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hidePivotFieldList="1" autoCompressPictures="0"/>
  <bookViews>
    <workbookView xWindow="0" yWindow="465" windowWidth="20730" windowHeight="11760"/>
  </bookViews>
  <sheets>
    <sheet name="3.4.5" sheetId="1" r:id="rId1"/>
    <sheet name="Sheet1" sheetId="2" r:id="rId2"/>
  </sheets>
  <definedNames>
    <definedName name="_xlnm._FilterDatabase" localSheetId="0" hidden="1">'3.4.5'!$A$3:$F$3366</definedName>
  </definedNames>
  <calcPr calcId="140001"/>
  <extLst xmlns:x15="http://schemas.microsoft.com/office/spreadsheetml/2010/11/main">
    <ext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<sst xmlns="http://schemas.openxmlformats.org/spreadsheetml/2006/main" count="19755" uniqueCount="9164">
  <si>
    <t>MED</t>
  </si>
  <si>
    <t>BTD</t>
  </si>
  <si>
    <t>ECED</t>
  </si>
  <si>
    <t>CSED</t>
  </si>
  <si>
    <t>CHEMICAL</t>
  </si>
  <si>
    <t>SCBC</t>
  </si>
  <si>
    <t>SEE</t>
  </si>
  <si>
    <t>LMTSOM</t>
  </si>
  <si>
    <t>SPMS</t>
  </si>
  <si>
    <t>CED</t>
  </si>
  <si>
    <t>EIED</t>
  </si>
  <si>
    <t>SHSS</t>
  </si>
  <si>
    <t>SOM</t>
  </si>
  <si>
    <t>Multi-response optimization of process parameters based on response surface methodology for pure titanium using WEDM process</t>
  </si>
  <si>
    <t>Kumar A., Kumar V., Kumar J.</t>
  </si>
  <si>
    <t>Department of Mechanical Engineering, M. M. University, Mullana, Ambala Haryana, India; Department of Mechanical Engineering, Thapar University, Patiala Punjab, India; Department of Mechanical Engineering, N.I.T., Kurukshetra, Kurukshetra Haryana, India</t>
  </si>
  <si>
    <t>International Journal of Advanced Manufacturing Technology</t>
  </si>
  <si>
    <t>ISSN: 0268-3768 (print version)
ISSN: 1433-3015 (electronic version)</t>
  </si>
  <si>
    <t>An investigation into modelling thermal conductivity for alumina-water nanofluids</t>
  </si>
  <si>
    <t>Mallick S.S., Mishra A., Kundan L.</t>
  </si>
  <si>
    <t>Department of Mechanical Engineering, Thapar University, Patiala, Punjab-147004, India</t>
  </si>
  <si>
    <t>Powder Technology</t>
  </si>
  <si>
    <t>ISSN: 0032-5910</t>
  </si>
  <si>
    <t>Surface characterization and material migration during surface modification of die steels with silicon, graphite and tungsten powder in EDM process</t>
  </si>
  <si>
    <t>Bhattacharya A., Batish A., Kumar N.</t>
  </si>
  <si>
    <t>Mechanical Engineering Department, Thapar University, Patiala, 147-004 Punjab, India</t>
  </si>
  <si>
    <t>Journal of Mechanical Science and Technology</t>
  </si>
  <si>
    <t>Non-linear flexural and dynamic response of CNT reinforced laminated composite plates</t>
  </si>
  <si>
    <t>Bhardwaj G., Upadhyay A.K., Pandey R., Shukla K.K.</t>
  </si>
  <si>
    <t>Department of Mechanical Engineering, Thapar University, Patiala, Punjab 147 001, India; Department of Applied Mechanics, MNNIT, Allahabad, UP 211 004, India</t>
  </si>
  <si>
    <t>Composites Part B: Engineering</t>
  </si>
  <si>
    <t>ISSN: 1359-8368</t>
  </si>
  <si>
    <t>Experimental investigation on material transfer mechanism in wedm of pure titanium (Grade-2)</t>
  </si>
  <si>
    <t>Department of Mechanical Engineering, M.M.University, Mullana, Ambala, Haryana 133207, India; Department of Mechanical Engineering, Thapar University, Patiala, Punjab 147004, India; Department of Mechanical Engineering, National Institute of Technology, Kurukshetra, Haryana 136119, India</t>
  </si>
  <si>
    <t>Advances in Materials Science and Engineering</t>
  </si>
  <si>
    <t>Investigation of machining parameters and surface integrity in wire electric discharge machining of pure titanium</t>
  </si>
  <si>
    <t>Department of Mechanical Engineering, M. M. University Mullana-Ambala, Mullana-Ambala 133203, Haryana, India; Department of Mechanical Engineering, Thapar University, Patiala, Punjab, India; Department of Mechanical Engineering, National Institute of Technology, Kurukshetra, Haryana, India</t>
  </si>
  <si>
    <t>Proceedings of the Institution of Mechanical Engineers, Part B: Journal of Engineering Manufacture</t>
  </si>
  <si>
    <t>ISSN: 0954-4054</t>
  </si>
  <si>
    <t>EDM of metal matrix composite for parameter design using lexicographic goal programming</t>
  </si>
  <si>
    <t>Sidhu S.S., Batish A., Kumar S.</t>
  </si>
  <si>
    <t>Department of Mechanical Engineering, Thapar University, Patiala 147004, India; Department of Mechanical Engineering, PEC University of Technology, Chandigarh, India</t>
  </si>
  <si>
    <t>Materials and Manufacturing Processes</t>
  </si>
  <si>
    <t>Effect of addition of fly ash and drag reducing on the rheological properties of bottom ash</t>
  </si>
  <si>
    <t>Kumar S., Mohapatra S.K., Gandhi B.K.</t>
  </si>
  <si>
    <t>Mechanical Engineering Department, Thapar University, Patiala, India; Mechanical and Industrial Engineering Department, IIT Roorkee, India</t>
  </si>
  <si>
    <t>International Journal of Mechanical and Materials Engineering</t>
  </si>
  <si>
    <t>2198-2791</t>
  </si>
  <si>
    <t>Fabrication and electrical discharge machining of metal-matrix composites: A review</t>
  </si>
  <si>
    <t>Mechanical Engineering Department, Thapar University, Patiala, Punjab 147004, India; Mechanical Engineering Department, PEC, Chandigarh, India</t>
  </si>
  <si>
    <t>Journal of Reinforced Plastics and Composites</t>
  </si>
  <si>
    <t>Effect of geometric and operating parameters on performance of helical coiled tube heat exchanger</t>
  </si>
  <si>
    <t>Purandare P.S., Lele M.M., Gupta R.</t>
  </si>
  <si>
    <t>Department of Mechanical Engineering, Thapar University, K1/203, Amrutganga, Sinhgad Road, Vadgaon (BK), Pune - 411051, India; Department of Mechanical Engineering, Maharashtra Institute of Technology, Pune, India; Department of Chemical Engineering of Thapar University Patiala, India</t>
  </si>
  <si>
    <t>International Review of Mechanical Engineering</t>
  </si>
  <si>
    <t>Validated scale-up procedure to predict blockage condition for fluidized dense-phase pneumatic conveying systems</t>
  </si>
  <si>
    <t>Setia G., Mallick S.S., Wypych P.W., Pan R.</t>
  </si>
  <si>
    <t>Department of Mechanical Engineering, Thapar University, Patiala, Punjab 147004, India; Faculty of Engineering, University of Wollongong, Wollongong, NSW 2522, Australia; Fujian Longking Corporation, Longyan City, Fujian 364000, China</t>
  </si>
  <si>
    <t>Particuology</t>
  </si>
  <si>
    <t>ISSN: 1674-2001</t>
  </si>
  <si>
    <t>Investigation of microstructure and element migration for rough cut surface of pure titanium after WEDM</t>
  </si>
  <si>
    <t>Department of Mechanical Engineering, M.M. University, Mullana-Ambala 133207, Haryana, India; Department of Mechanical Engineering, Thapar University, Patiala 147004, Punjab, India; Department of Mechanical Engineering, National Institute of Technology, Kurukshetra-136119, Haryana, India</t>
  </si>
  <si>
    <t>International Journal of Microstructure and Materials Properties</t>
  </si>
  <si>
    <t>Reliability modelling and analysis of componentbased software system: A graph theoretic systems approach</t>
  </si>
  <si>
    <t>Upadhyay N., Deshpande B.M., Agrawal V.P.</t>
  </si>
  <si>
    <t>Software Engineering R and D Lab, Samsung India Software Operations, Bangalore 560093, India; Department of Computer Science, BITS Pilani, K.K. Birla Goa Campus, Goa 403726, India; Department of Mechanical Engineering, Thapar University, Patiala, India</t>
  </si>
  <si>
    <t>International Journal of Reliability and Safety</t>
  </si>
  <si>
    <t>Wear performance of Cu-alloyed austempered ductile iron</t>
  </si>
  <si>
    <t>Batra U., Batra N., Sharma J.D.</t>
  </si>
  <si>
    <t>Department of Materials and Metallurgical Engineering, PEC, University of Technology, Chandigarh, India; Mechanical Engineering Department, Thapar University, Patiala 147004, Punjab, India</t>
  </si>
  <si>
    <t>Journal of Materials Engineering and Performance</t>
  </si>
  <si>
    <t>Neural network-based modeling to predict residual stresses during electric discharge machining of Al/SiC metal matrix composites</t>
  </si>
  <si>
    <t>Department of Mechanical Engineering, Thapar University, Patiala 147004, Punjab, India; Department of Mechanical Engineering, PEC, University of Technology, Chandigarh, Punjab, India</t>
  </si>
  <si>
    <t>Biomass-based gasifiers for internal combustion (IC) engines-A review</t>
  </si>
  <si>
    <t>Malik A., Mohapatra S.K.</t>
  </si>
  <si>
    <t>Department of Mechanical Engineering, Thapar University, Patiala, 147 004, India</t>
  </si>
  <si>
    <t>Sadhana - Academy Proceedings in Engineering Sciences</t>
  </si>
  <si>
    <t>ISSN 0256-2499</t>
  </si>
  <si>
    <t>Investigating straight-pipe pneumatic conveying characteristics for fluidized dense-phase pneumatic conveying</t>
  </si>
  <si>
    <t>Bansal A., Mallick S.S., Wypych P.W.</t>
  </si>
  <si>
    <t>Department of Mechanical Engineering, Thapar University, Patiala, Punjab-147004, India; Faculty of Engineering, University of Wollongong, Wollongong, NSW, Australia</t>
  </si>
  <si>
    <t>Particulate Science and Technology</t>
  </si>
  <si>
    <t>ISSN:0272-6351</t>
  </si>
  <si>
    <t>Diagnostics for pretesting questionnaires: A comparative analysis</t>
  </si>
  <si>
    <t>Nanda T., Gupta H., Kharub M., Singh N.</t>
  </si>
  <si>
    <t>Mechanical Engineering Department, Thapar University, Patiala, India; Department of Mechanical Engineering, M.E (Production and Industrial Engineering), Thapar University, Patiala, India</t>
  </si>
  <si>
    <t>International Journal of Technology, Policy and Management</t>
  </si>
  <si>
    <t>ISSN print: 1468-4322</t>
  </si>
  <si>
    <t>Electric discharge machining of 10vol% AL2O3/AL metal matrix composite - An experimental study</t>
  </si>
  <si>
    <t>Sidhu S.S., Kumar S., Batish A.</t>
  </si>
  <si>
    <t>Department of Mechanical Engineering, Thapar University, Patiala - 147004, India; Department of Mechanical Engineering, Punjab Engineering College, Chandigarh, India</t>
  </si>
  <si>
    <t>Materials Science Forum</t>
  </si>
  <si>
    <t>Mechatronic system reliability modelling and analysis: A graph theoretic approach</t>
  </si>
  <si>
    <t>Kiran C.P., Clement S., Agrawal V.P.</t>
  </si>
  <si>
    <t>Department of Mechanical Engineering, BITS-Pilani, Hyderabad Campus, Jawahar Nagar, Shameerpet Mandal, Hyderabad 500078, India; Department of Mechanical Engineering, BITS-Pilani, KK Birla Goa Campus, Zuari Nagar, Goa 403726, India; Mechanical Engineering Department, Thapar University, P.O. Box 32, Patiala, Punjab 147004, India</t>
  </si>
  <si>
    <t>Investigation on centrifugal slurry pump performance with variation of operating speed</t>
  </si>
  <si>
    <t>ISSN:1823-0334</t>
  </si>
  <si>
    <t>Modeling dense-phase pneumatic conveying of powders using suspension density</t>
  </si>
  <si>
    <t>Mallick S.S., Wypych P.W., Pan R.</t>
  </si>
  <si>
    <t>Department of Mechanical Engineering, Thapar University, Patiala, Punjab-147004, India; Faculty of Engineering, University of Wollongong, Wollongong, NSW, Australia; Fujian Longking Co., Ltd., Longyan, Fujian, China</t>
  </si>
  <si>
    <t>Predictor equations for estimating crater dimensions in PMEDM process using fem simulation and experimental validation</t>
  </si>
  <si>
    <t>Bhattacharya A., Batish A.</t>
  </si>
  <si>
    <t>Mechanical Engineering Department, Thapar University, Patiala - 147004, India</t>
  </si>
  <si>
    <t>Dynamic Analysis of Condenser Assembly of Automobile Air Conditioning System Using CAE Tools</t>
  </si>
  <si>
    <t>Singh M., Singh D., Saini J.S.</t>
  </si>
  <si>
    <t>Department of Mechanical Engineering, Thapar University, Patiala, Punjab, India</t>
  </si>
  <si>
    <t>Journal of The Institution of Engineers (India): Series C</t>
  </si>
  <si>
    <t>ISSN: 2250-0545</t>
  </si>
  <si>
    <t>Effects of different parameters on delamination factor of glass fiber reinforced plastic (GFRP)</t>
  </si>
  <si>
    <t>Sharma V., Kumar V., Kumar H.</t>
  </si>
  <si>
    <t>Department of Mechanical Engineering, Haryana Institute of Engineering and Technology, Bahdurgarh, India; Mechanical Engineering Department, Thapar University, Patiala, Punjab, India; Department of Mechanical Engineering, UIET, Panjab University, Chandigarh, Punjab, India</t>
  </si>
  <si>
    <t>International Journal of Manufacturing, Materials, and Mechanical Engineering</t>
  </si>
  <si>
    <t>Study of surface properties in particulate-reinforced metal matrix composites (MMCs) using powder-mixed electrical discharge machining (EDM)</t>
  </si>
  <si>
    <t>Vehicular traffic noise modeling using artificial neural network approach</t>
  </si>
  <si>
    <t>Kumar P., Nigam S.P., Kumar N.</t>
  </si>
  <si>
    <t>Mechanical Engineering Department, Delhi Technological University, Delhi 110042, India; Mechanical Engineering Department, Thapar University, Patiala 147004, India</t>
  </si>
  <si>
    <t>Transportation Research Part C: Emerging Technologies</t>
  </si>
  <si>
    <t>Microwave cladding: A new approach in surface engineering</t>
  </si>
  <si>
    <t>Gupta D., Sharma A.K.</t>
  </si>
  <si>
    <t>Department of Mechanical Engineering, Thapar University, Patiala 147004, India; Department of Mechanical and Industrial Engineering, Indian Institute of Technology Roorkee, Roorkee 247667, India</t>
  </si>
  <si>
    <t>Journal of Manufacturing Processes</t>
  </si>
  <si>
    <t>ISSN: 1526-6125</t>
  </si>
  <si>
    <t>A hybrid Taguchi-artificial neural network approach to predict surface roughness during electric discharge machining of titanium alloys</t>
  </si>
  <si>
    <t>Kumar S., Batish A., Singh R., Singh T.P.</t>
  </si>
  <si>
    <t>Department of Mechanical Engineering, Thapar University, Patiala, 147004 Punjab, India; Department of Production Engineering, GNDEC, Ludhiana, 141006 Punjab, India; Symbiosis Institute of Technology, Pune, 411042 Maharashtra, India</t>
  </si>
  <si>
    <t>Performance characteristics of centrifugal slurry pump with multi-sized particulate bottom and fly ash mixtures</t>
  </si>
  <si>
    <t>Kumar S., Gandhi B.K., Mohapatra S.K.</t>
  </si>
  <si>
    <t>Department of Mechanical Engineering, Thapar University, Patiala, 147004, India; Department of Mechanical and Industrial Engineering, IIT Roorkee, India</t>
  </si>
  <si>
    <t>Microstructure analysis and material transformation of pure titanium and tool wear surface after wire electric discharge machining process</t>
  </si>
  <si>
    <t>Department of Mechanical Engineering, Maharishi Markandeshwar University, Mullana-Ambala-133207 Haryana, India; Department of Mechanical Engineering, Thapar University, Patiala, Punjab, India; Department of Mechanical Engineering, N.I.T, Kurukshetra, Haryana, India</t>
  </si>
  <si>
    <t>Machining Science and Technology</t>
  </si>
  <si>
    <t>On improving solid friction factor modeling for fluidized dense-phase pneumatic conveying systems</t>
  </si>
  <si>
    <t>Setia G., Mallick S.S., Wypych P.W.</t>
  </si>
  <si>
    <t>Department of Mechanical Engineering, Thapar University, Patiala, Punjab 147004, India; Faculty of Engineering, University of Wollongong, Wollongong, NSW 2522, Australia</t>
  </si>
  <si>
    <t>A multipoint method for 5-axis machining of triangulated surface models</t>
  </si>
  <si>
    <t>Duvedi R.K., Bedi S., Batish A., Mann S.</t>
  </si>
  <si>
    <t>Thapar University, Patiala, Punjab, India; University of Waterloo, Waterloo, ON, Canada</t>
  </si>
  <si>
    <t>Computer-Aided Design</t>
  </si>
  <si>
    <t>ISSN: 0010-4485</t>
  </si>
  <si>
    <t>Hard turning: Parametric optimization using genetic algorithm for rough/finish machining and study of surface morphology</t>
  </si>
  <si>
    <t>Batish A., Bhattacharya A., Kaur M., Cheema M.S.</t>
  </si>
  <si>
    <t>Mechanical Engineering Department, Thapar University, Patiala, 147004 Punjab, India</t>
  </si>
  <si>
    <t>Influence of heat input in automatic GMAW: Penetration prediction and microstructural observation</t>
  </si>
  <si>
    <t>Bhattacharya A., Bera T.K., Suri V.K.</t>
  </si>
  <si>
    <t>Mechanical Engineering Department, Thapar University, Patiala, India</t>
  </si>
  <si>
    <t>ISSN 1042-6914 (Print), 1532-2475 (Online)</t>
  </si>
  <si>
    <t>An investigation into flow mode transition and pressure fluctuations for fluidized dense-phase pneumatic conveying of fine powders</t>
  </si>
  <si>
    <t>Mittal A., Mallick S.S., Wypych P.W.</t>
  </si>
  <si>
    <t>Department of Mechanical Engineering, Thapar University, Patiala, Punjab, India; Faculty of Engineering and Information Sciences, University of Wollongong, Wollongong, NSW, Australia</t>
  </si>
  <si>
    <t>Anisotropic CuO nanostructures of different size and shape exhibit thermal conductivity superior than typical bulk powder</t>
  </si>
  <si>
    <t>Pal B., Mallick S.S., Pal B.</t>
  </si>
  <si>
    <t>Thapar University, Patiala 147004, Punjab, India; Department of Mechanical Engineering, Thapar University, Patiala, Punjab, India; School of Chemistry and Biochemistry, Thapar University, Patiala 147004, Punjab, India</t>
  </si>
  <si>
    <t>Colloids and Surfaces A: Physicochemical and Engineering Aspects</t>
  </si>
  <si>
    <t>ISSN 0927-7757</t>
  </si>
  <si>
    <t>D-H parameters augmented with dummy frames for serial manipulators containing spatial links</t>
  </si>
  <si>
    <t>Singh A., Singla A., Soni S.</t>
  </si>
  <si>
    <t>Department of Mechanical Engineering, Thapar University Patiala, Punjab, India</t>
  </si>
  <si>
    <t>The 23rd IEEE International Symposium on Robot and Human Interactive Communication (RO-MAN 2014), pp. 975-980, August 25-29, 2014, Edinburg, Scotland, UK (2014).</t>
  </si>
  <si>
    <t>ISSN 1944-9445</t>
  </si>
  <si>
    <t>Surface roughness and profile error in precision diamond turning of C18000</t>
  </si>
  <si>
    <t>Gupta A., Ramagopal S.V., Batish A., Bhattacharya A.</t>
  </si>
  <si>
    <t>Mechanical Engineering Department, Thapar University, Patiala, India; National Aspheric Lab., CSIR-CSIO, Chandigarh, India</t>
  </si>
  <si>
    <t>Development of automatic GMAW setup for process improvements: Experimental and modeling approach</t>
  </si>
  <si>
    <t>Bhattacharya A., Bera T.K.</t>
  </si>
  <si>
    <t>Mechanical Engineering Department, Thapar University, Patiala 147004, India</t>
  </si>
  <si>
    <t>Structural Modeling and Analysis of Water Resources Development and Management System: A Graph Theoretic Approach</t>
  </si>
  <si>
    <t>Ratha D., Agrawal V.P.</t>
  </si>
  <si>
    <t>Department of Civil Engineering, Thapar University, Patiala, Punjab, India; Department of Mechanical Engineering, Thapar University, Patiala, Punjab, India</t>
  </si>
  <si>
    <t>Water Resources Management</t>
  </si>
  <si>
    <t>Damage detection in submerged plates using ultrasonic guided waves</t>
  </si>
  <si>
    <t>Sharma S., Mukherjee A.</t>
  </si>
  <si>
    <t>Mechanical Engineering Department, Thapar University, Patiala, India; Department of Civil Engineering, Curtin University, Bentley, WA, Australia</t>
  </si>
  <si>
    <t>ISSN: 0256-2499</t>
  </si>
  <si>
    <t>Modeling thermal conductivity for alumina-water nanofluids</t>
  </si>
  <si>
    <t>Mishra A., Kundan L., Mallick S.S.</t>
  </si>
  <si>
    <t>Experimental investigation on heat transfer analysis of conical coil heat exchanger with 90° cone angle</t>
  </si>
  <si>
    <t>Purandare P.S., Lele M.M., Gupta R.K.</t>
  </si>
  <si>
    <t>Department of Mechanical Engineering, Thapar University, Patiala, India; Department of Mechanical Engineering, Maharashtra Institute of Technology, Pune, India; Department of Chemical Engineering, Thapar University, Patiala, India</t>
  </si>
  <si>
    <t>Heat and Mass Transfer/Waerme- und Stoffuebertragung</t>
  </si>
  <si>
    <t>Transportation performance of highly concentrated coal-water slurries prepared from Indian coals</t>
  </si>
  <si>
    <t>Chakravarty A., Kumar S., Mohapatra S.K.</t>
  </si>
  <si>
    <t>Applied Mechanics and Materials</t>
  </si>
  <si>
    <t>ISSN:1662-7482</t>
  </si>
  <si>
    <t>Determining safe limits for significant task parameters during manual lifting</t>
  </si>
  <si>
    <t>Singh R.P., Batish A., Singh T.P.</t>
  </si>
  <si>
    <t>Department of Mechanical Engineering, Thapar University, Patiala,147004, India</t>
  </si>
  <si>
    <t>Workplace Health and Safety</t>
  </si>
  <si>
    <t>An experimental study to evaluate the effect of ambient temperature during manual lifting and design of optimal task parameters</t>
  </si>
  <si>
    <t>Singh R.P., Batish A., Singh T.P., Bhattacharya A.</t>
  </si>
  <si>
    <t>Mechanical Engineering Department, Thapar University, Patiala - 147004, India; Symbiosis Institute of Technology, Pune, India</t>
  </si>
  <si>
    <t>Human Factors and Ergonomics In Manufacturing</t>
  </si>
  <si>
    <t>Finite element modeling and analysis of powder mixed electric discharge machining process for temperature distribution and volume removal considering multiple craters</t>
  </si>
  <si>
    <t>Singh H., Bhattacharya A., Batish A.</t>
  </si>
  <si>
    <t>International Journal of Modeling, Simulation, and Scientific Computing</t>
  </si>
  <si>
    <t>Experimental investigation on heat transfer and pressure drop of conical coil heat exchanger with parameters tube diameter, fluid flow rates and cone angle</t>
  </si>
  <si>
    <t>Thermal Science</t>
  </si>
  <si>
    <t>A novel ball end magnetorheological finishing process</t>
  </si>
  <si>
    <t>Anant K.S., Jha S., Pulak M.P.</t>
  </si>
  <si>
    <t>Department of Mechanical Engineering, Thapar University, Patiala, India; Department of Mechanical Engineering, Indian Institute of Technology, New Delhi, India</t>
  </si>
  <si>
    <t>ASME International Mechanical Engineering Congress and Exposition, Proceedings (IMECE)</t>
  </si>
  <si>
    <t>Microwave processing of materials and applications in manufacturing industries: A Review</t>
  </si>
  <si>
    <t>Singh S., Gupta D., Jain V., Sharma A.K.</t>
  </si>
  <si>
    <t>Department of Mechanical Engineering, Thapar University, Patiala, Punjab, India; Department of Mechanical and Industrial Engineering, Indian Institute of Technology Roorkee, Roorkee, Uttarakhand, India</t>
  </si>
  <si>
    <t>ISSN: 1042-6914</t>
  </si>
  <si>
    <t>Pristine and amino functionalized carbon nanotubes reinforced glass fiber epoxy composites</t>
  </si>
  <si>
    <t>Garg M., Sharma S., Mehta R.</t>
  </si>
  <si>
    <t>Department of Mechanical Engineering, Thapar University, Patiala, India; Department of Civil Engineering, Thapar University, Patiala, India; Department of Chemical Engineering, Thapar University, Patiala, India</t>
  </si>
  <si>
    <t>Composites Part A: Applied Science and Manufacturing</t>
  </si>
  <si>
    <t>Performance analysis of ball end magnetorheological finishing process with MR polishing fluid</t>
  </si>
  <si>
    <t>Singh A.K., Jha S., Pandey P.M.</t>
  </si>
  <si>
    <t>Department of Mechanical Engineering, Thapar University, Patiala, Punjab, India; Department of Mechanical Engineering, Indian Institute of Technology Delhi, Hauz Khas, New Delhi, India</t>
  </si>
  <si>
    <t>Influence of current and shielding gas in TiO2 flux activated tig welding on different graded steels</t>
  </si>
  <si>
    <t>Tathgir S., Bhattacharya A., Bera T.K.</t>
  </si>
  <si>
    <t>Mechanical Engineering Department, Thapar University, Patiala, Punjab, India</t>
  </si>
  <si>
    <t>Ultrasonic guided waves for monitoring corrosion in submerged plates</t>
  </si>
  <si>
    <t>Structural Control and Health Monitoring</t>
  </si>
  <si>
    <t>ISSN:1545-2263</t>
  </si>
  <si>
    <t>Development and analysis of tribological behavior of microwave processed EWAC + 20% WC10Co2Ni composite cladding on mild steel substrate</t>
  </si>
  <si>
    <t>Pathania A., Singh S., Gupta D., Jain V.</t>
  </si>
  <si>
    <t>Mechanical and metallurgical studies in double shielded GMAW of dissimilar stainless steels</t>
  </si>
  <si>
    <t>Kumar R., Bhattacharya A., Bera T.K.</t>
  </si>
  <si>
    <t>.ISSN 1042-6914 (Print), 1532-2475 (Online)</t>
  </si>
  <si>
    <t>Creep analysis of a variable thickness rotating FGM disc using Tresca criterion</t>
  </si>
  <si>
    <t>Khanna K., Gupta V.K., Nigam S.P.</t>
  </si>
  <si>
    <t>Mechanical Engineering Department, Thapar University, Patiala, India; Mechanical Engineering Department, Punjabi University, Patiala, India</t>
  </si>
  <si>
    <t>Defence Science Journal</t>
  </si>
  <si>
    <t>Comparative study for surface topography of bone drilling using conventional drilling and loose abrasive machining</t>
  </si>
  <si>
    <t>Singh G., Jain V., Gupta D.</t>
  </si>
  <si>
    <t>Thapar University, Patiala, Punjab, India</t>
  </si>
  <si>
    <t>Proceedings of the Institution of Mechanical Engineers, Part H: Journal of Engineering in Medicine</t>
  </si>
  <si>
    <t>ISSN: 0954-4119</t>
  </si>
  <si>
    <t>Investigation on thermal analysis of conical coil heat exchanger</t>
  </si>
  <si>
    <t>International Journal of Heat and Mass Transfer</t>
  </si>
  <si>
    <t>Experimental Investigation and Optimization of Process Parameters of Al/SiC MMCs Finished by Abrasive Flow Machining</t>
  </si>
  <si>
    <t>Sushil M., Vinod K., Harmesh K.</t>
  </si>
  <si>
    <t>Mechanical Engineering Department, Thapar University, Nabha Road, Patiala, Punjab, India; Department of Mechanical Engineering, UIET Chandigarh, India</t>
  </si>
  <si>
    <t>Modeling minimum transport boundary for fluidized dense-phase pneumatic conveying systems</t>
  </si>
  <si>
    <t>Setia G., Mallick S.S., Pan R., Wypych P.W.</t>
  </si>
  <si>
    <t>Department of Mechanical Engineering, Thapar University, Patiala, Punjab, India; Fujian Longking Co. Ltd., No. 81, Lingyuan Road, Longyan City, Fujian, China; Faculty of Engineering and Information Sciences, University of Wollongong, Wollongong, NSW, Australia</t>
  </si>
  <si>
    <t>Modelling fluidized dense-phase pneumatic conveying of fly ash</t>
  </si>
  <si>
    <t>Setia G., Mallick S.S.</t>
  </si>
  <si>
    <t>Semi-empirical model on MRR and overcut in WEDM process of pure titanium using multi-objective desirability approach</t>
  </si>
  <si>
    <t>Department of Mechanical Engineering, M.M. University, Mullana-Ambala, Haryana, India; Department of Mechanical Engineering, Thapar University, Patiala, Punjab, India; Department of Mechanical Engineering, N.I.T, Kurukshetra, Haryana, India</t>
  </si>
  <si>
    <t>Journal of the Brazilian Society of Mechanical Sciences and Engineering</t>
  </si>
  <si>
    <t>Linear Stability Analysis of Hydrodynamic Journal Bearings with a Flexible Liner and Micropolar Lubrication</t>
  </si>
  <si>
    <t>Bansal P., Chattopadhayay A.K., Agrawal V.P.</t>
  </si>
  <si>
    <t>Mechanical Engineering Department, Mody Institute of Technology and Science, Lakshmangarh, Rajasthan, India; Mechanical Engineering Department, Thapar University, Patiala, Punjab, India</t>
  </si>
  <si>
    <t>Tribology Transactions</t>
  </si>
  <si>
    <t>Material transfer mechanism during magnetic field-assisted electric discharge machining of AISI D2, D3 and H13 die steel</t>
  </si>
  <si>
    <t>Bhattacharya A., Batish A., Bhatt G.</t>
  </si>
  <si>
    <t>A quantitative analysis of the relationship between drivers of innovativeness and performance of MSMEs</t>
  </si>
  <si>
    <t>Gupta H., Nanda T.</t>
  </si>
  <si>
    <t>School of Mechanical Engineering, Lovely Professional University, Jalandhar, India; Mechanical Engineering Department, Thapar University, Patiala, India</t>
  </si>
  <si>
    <t>A digraph permanent approach to evaluation and analysis of integrated watershed management system</t>
  </si>
  <si>
    <t>Journal of Hydrology</t>
  </si>
  <si>
    <t>An investigation into pressure fluctuations for fluidized dense-phase pneumatic transport of fine powders</t>
  </si>
  <si>
    <t>Energy loss at bends in the pneumatic conveying of fly ash</t>
  </si>
  <si>
    <t>Tripathi N., Sharma A., Mallick S.S., Wypych P.W.</t>
  </si>
  <si>
    <t>Extension of D-H parameter method to hybrid manipulators used in robot-assisted surgery</t>
  </si>
  <si>
    <t>Department of Mechanical Engineering, MEFGI, Rajkot, India; Department of Mechanical Engineering, Thapar University, Patiala, India; Biomedical Instrumentation Division, Council of Scientific and Industrial Research - Central Scientific Instruments Organization, Chandigarh, India</t>
  </si>
  <si>
    <t>ISSN 0954-4119</t>
  </si>
  <si>
    <t>Analysis of residual stresses in particulate reinforced aluminium matrix composite after EDM</t>
  </si>
  <si>
    <t>Department of Mechanical Engineering, BCET, Gurdaspur, India; Department of Mechanical Engineering, Thapar University, Patiala, India; Department of Mechanical Engineering, Punjab Engineering College, Chandigarh, India</t>
  </si>
  <si>
    <t>Materials Science and Technology (United Kingdom)</t>
  </si>
  <si>
    <t>Ultrasonic guided waves for monitoring corrosion of FRP wrapped concrete structures</t>
  </si>
  <si>
    <t>Sharma A., Sharma S., Sharma S., Mukherjee A.</t>
  </si>
  <si>
    <t>Civil Engineering Department, Thapar University, Patiala, India; Mechanical Engineering Department, Thapar University, Patiala, India; Civil Engineering Department, Curtin University, Bentley, WA, Australia</t>
  </si>
  <si>
    <t>Construction and Building Materials</t>
  </si>
  <si>
    <t>ISSN: 0950-0618</t>
  </si>
  <si>
    <t>Numeric implementation of drop and tilt method of 5-axis tool positioning for machining of triangulated surfaces</t>
  </si>
  <si>
    <t>Powder mixed dielectric: An approach for improved process performance in EDM</t>
  </si>
  <si>
    <t>Batish A., Bhattacharya A., Kumar N.</t>
  </si>
  <si>
    <t>Mechanical Engineering Department, Thapar University, Patiala-147004, India; Mechanical Engineering Department, Sharda University, Greater Noida, India</t>
  </si>
  <si>
    <t>Taguchi optimization of tribological properties of Al/Gr/B4C composite</t>
  </si>
  <si>
    <t>Sharma A., Garg M., Singh S.</t>
  </si>
  <si>
    <t>Department of Mechanical Engineering, Maharishi Markandeshwar University, Haryana, India; Department of Mechanical Engineering, Thapar University, Patiala, India</t>
  </si>
  <si>
    <t>Industrial Lubrication and Tribology</t>
  </si>
  <si>
    <t>Mechanical and wear properties of SiC/Graphite reinforced Al359 alloy-based metal matrix composite</t>
  </si>
  <si>
    <t>Bansal S., Saini J.S.</t>
  </si>
  <si>
    <t>0011-748X</t>
  </si>
  <si>
    <t>Phase-dependent thermophysical properties of α-and γ-Al&lt;inf&gt;2&lt;/inf&gt;O&lt;inf&gt;3&lt;/inf&gt; in aqueous suspension</t>
  </si>
  <si>
    <t>School of Chemistry and Biochemistry, Thapar University, Patiala, Punjab, India; Thapar University, Patiala, Punjab, India; Department of Mechanical Engineering, Thapar University, Patiala, Punjab, India</t>
  </si>
  <si>
    <t>Journal of Industrial and Engineering Chemistry</t>
  </si>
  <si>
    <t>ISSN 1226-086X</t>
  </si>
  <si>
    <t>A non-contact technique for damage monitoring in submerged plates using guided waves</t>
  </si>
  <si>
    <t>Mechanical Engineering Dept., Thapar Univ., Patiala, India; Department of Civil Engineering, Curtin University, Bentley, WA, Australia</t>
  </si>
  <si>
    <t>Journal of Testing and Evaluation</t>
  </si>
  <si>
    <t>ISSN: 0090-3973</t>
  </si>
  <si>
    <t>Scallop height of 5-axis machining of large triangles with a flat end mill</t>
  </si>
  <si>
    <t>Duvedi R.K., Batish A., Bedi S., Mann S.</t>
  </si>
  <si>
    <t>Thapar University, India; University of Waterloo, Canada</t>
  </si>
  <si>
    <t>Computer-Aided Design and Applications</t>
  </si>
  <si>
    <t>Online ISSN: 1686-4360</t>
  </si>
  <si>
    <t>Analysis of Dry Sliding Behavior of Al2O3/B4C/Gr Aluminum Alloy Metal Matrix Hybrid Composite Using Taguchi Methodology</t>
  </si>
  <si>
    <t>Singh S., Garg M., Batra N.K.</t>
  </si>
  <si>
    <t>Department of Mechanical Engineering, Thapar Univerity, Patiala, Punjab, India; Department of Mechanical Engineering, Maharishi Markandeshwar University, Mullana, Haryana, India</t>
  </si>
  <si>
    <t>Effect of ply orientation on strength and failure mode of pin jointed unidirectional glass-epoxy nanoclay laminates</t>
  </si>
  <si>
    <t>Singh M., Bhunia H., Saini J.S.</t>
  </si>
  <si>
    <t>Mechanical Engineering Department, Thapar University, Patiala, India; Chemical Engineering Department, Thapar University, Patiala, India</t>
  </si>
  <si>
    <t>Microstructural analysis and tribological behavior of aluminum alloy reinforced with hybrid alumina/nanographite particles</t>
  </si>
  <si>
    <t>Singh S., Singh G., Kumar L., Singh S.</t>
  </si>
  <si>
    <t>Proceedings of the Institution of Mechanical Engineers, Part J: Journal of Engineering Tribology</t>
  </si>
  <si>
    <t>On cutter deflection profile errors in end milling: Modeling and experimental validation</t>
  </si>
  <si>
    <t>Bhattacharya A., Bera T.K., Thakur A.</t>
  </si>
  <si>
    <t>Study of a 30 MW bubbling fluidized bed combustor based on co-firing biomass and coal</t>
  </si>
  <si>
    <t>Kumar H., Mohapatra S.K., Singh R.I.</t>
  </si>
  <si>
    <t>Department of Mechanical Engineering, Punjabi University, Patiala, India; Department of Mechanical Engineering, Thapar University, Patiala, India; Department of Mechanical Engineering, Birla Institute of Technology and Science, Pilani, India</t>
  </si>
  <si>
    <t>Modeling and simulation study of BAJA SAEINDIA all terrain vehicle (ATV) using integrated MBD-FEA approach</t>
  </si>
  <si>
    <t>Kakria S., Sriharsha I., Wagh M.</t>
  </si>
  <si>
    <t>Thapar University, Patiala, Punjab, India; Maruti Suzuki India Limited, India</t>
  </si>
  <si>
    <t>SAE Technical Papers</t>
  </si>
  <si>
    <t>Modal analysis of human body vibration model for Indian subjects under sitting posture</t>
  </si>
  <si>
    <t>Singh I., Nigam S.P., Saran V.H.</t>
  </si>
  <si>
    <t>Department of Mechanical Engineering, School of Engineering and Emerging Technologies (SEET), Baddi University of Emerging Sciences and Technology (BUEST), Baddi, India; Mechanical Engineering Department, Thapar University, Patiala, India; Mechanical &amp; Industrial Engineering Department, IIT Roorkee, Roorkee, India; Department of Mechanical Engineering, School of Engineering and, Emerging Technologies (SEET), Baddi University of Emerging Sciences and Technology (BUEST), Makhnumajra, Baddi, Distt, Solan, India</t>
  </si>
  <si>
    <t>Ergonomics</t>
  </si>
  <si>
    <t>Three-dimensional CFD modelling of a fluidised bed combustor fuelled by biomass and coal</t>
  </si>
  <si>
    <t>Materials Research Innovations</t>
  </si>
  <si>
    <t>ISSN: 1432-8917</t>
  </si>
  <si>
    <t>Accurate and Fast Algorithm for the Plotting of Contours Using Eight Node Quadrilateral Meshes</t>
  </si>
  <si>
    <t>Singh C., Saini J.S.</t>
  </si>
  <si>
    <t>Department of Mechanical Engineering, Thapar University, Patiala, Punjab, India; Department of Computer Science, Punjabi University, Patiala, Punjab, India</t>
  </si>
  <si>
    <t>Journal of The Institution of Engineers (India): Series B</t>
  </si>
  <si>
    <t>2250-2114 (electronic version)</t>
  </si>
  <si>
    <t>Effect of Processing Methods and Die Design Parameters on Green Properties of WC-Co Nanopowder Pellets</t>
  </si>
  <si>
    <t>Kumar D., Singh K.</t>
  </si>
  <si>
    <t>Mechanical Engineering Department, Thapar University, Patiala, Punjab, India; School of Physics and Materials Science, Thapar University, Patiala, Punjab, India</t>
  </si>
  <si>
    <t>Print ISSN: 1042-6914 Online ISSN: 1532-2475</t>
  </si>
  <si>
    <t>Shape dependent thermal conductivity of TiO2 -deionized water and ethylene glycol dispersion</t>
  </si>
  <si>
    <t>School of Chemistry and Biochemistry, Thapar University, Patiala, Punjab, India; Department of Mechanical Engineering, Thapar University, Patiala, Punjab, India</t>
  </si>
  <si>
    <t>Journal of Nanoscience and Nanotechnology</t>
  </si>
  <si>
    <t>ISSN 1533-4880</t>
  </si>
  <si>
    <t>Mechanical and wear properties of hybrid epoxy nanocomposites</t>
  </si>
  <si>
    <t>Thind K.S., Singh J., Saini J.S., Bhunia H.</t>
  </si>
  <si>
    <t>Mechanical Engineering Department, Chemical Engineering Department, Thapar University, Patiala, India; Chemical Engineering Department, Thapar University, Patiala, India</t>
  </si>
  <si>
    <t>Indian Journal of Engineering and Materials Sciences</t>
  </si>
  <si>
    <t>0975-1017</t>
  </si>
  <si>
    <t>Experimental investigation of magnetic field assisted powder mixed electric discharge machining</t>
  </si>
  <si>
    <t>Bhatt G., Batish A., Bhattacharya A.</t>
  </si>
  <si>
    <t>Department of Mechanical Engineering, Thapar University, Patiala, India</t>
  </si>
  <si>
    <t>Study the surface characteristics of cryogenically treated tool- electrodes in powder mixed electric discharge machining process</t>
  </si>
  <si>
    <t>Kumar S., Singh R., Batish A., Singh T.P.</t>
  </si>
  <si>
    <t>Department of Mechanical Engineering, Thapar University, Patiala, Punjab, India; Department of Production Engineering, GNDEC, Ludhiana, Punjab, India; Symbiosis Institute of Technology, Pune, Maharashtra, India</t>
  </si>
  <si>
    <t>Vibration suppression during input tracking of a flexible manipulator using a hybrid controller</t>
  </si>
  <si>
    <t>Singla A., Tewari A., Dasgupta B.</t>
  </si>
  <si>
    <t>Mechanical Engineering Department, Thapar University, Patiala, India; Department of Aerospace Engineering, Indian Institute of Technology Kanpur, Kanpur, India; Department of Mechanical Engineering, Indian Institute of Technology Kanpur, Kanpur, India</t>
  </si>
  <si>
    <t>An investigation into pressure fluctuations and improved modeling of solids friction for dense-phase pneumatic conveying of powders</t>
  </si>
  <si>
    <t>Mittal A., Setia G., Mallick S.S., Wypych P.W.</t>
  </si>
  <si>
    <t>ISSN: 0272-6351 Online ISSN: 1548-0046</t>
  </si>
  <si>
    <t>Preface</t>
  </si>
  <si>
    <t>Mallick S.S.</t>
  </si>
  <si>
    <t>CAE Analysis, Optimization and Fabrication of Formula SAE Vehicle Structure</t>
  </si>
  <si>
    <t>Kakria S., Singh D.</t>
  </si>
  <si>
    <t>Mechanical Engineering Dept., Thapar University, Patiala, Punjab, India</t>
  </si>
  <si>
    <t>na</t>
  </si>
  <si>
    <t>Heat transfer in jacketed vessel equipped with down-pumping pitched blade turbine</t>
  </si>
  <si>
    <t>Chandra A., Singh H.</t>
  </si>
  <si>
    <t>Department of Chemical Engineering, Thapar University, Patiala, India; Department of Mechanical Engineering, Thapar University, Patiala, India</t>
  </si>
  <si>
    <t>Computational Thermal Sciences</t>
  </si>
  <si>
    <t>Exploring the determinants of technology innovation in MSMEs</t>
  </si>
  <si>
    <t>Singh D., Khamba J.S., Nanda T.</t>
  </si>
  <si>
    <t>Department of Mechanical Engineering, Punjabi University, Patiala, Punjab, India; Department of Mechanical Engineering, Thapar University, Patiala, Punjab, India</t>
  </si>
  <si>
    <t>International Journal of Engineering Research in Africa</t>
  </si>
  <si>
    <t>ISSN: 1663-4144</t>
  </si>
  <si>
    <t>Instantaneous exhaust emissions and fuel consumption in gasoline vehicles: Testing and empirical analysis</t>
  </si>
  <si>
    <t>Singh M., Sharma A., Jain V.</t>
  </si>
  <si>
    <t>Mech. Engg. Dept., Lovely Professional University, Jalandhar, India; Mech. Engg. Dept., Thapar University, Patiala, India</t>
  </si>
  <si>
    <t>International Journal of Vehicle Structures and Systems</t>
  </si>
  <si>
    <t>Analysis of major problems faced by small firms in North India</t>
  </si>
  <si>
    <t>Department of Mechanical Engineering, Punjabi University, Patiala (Punjab), India; Department of Mechanical Engineering, Thapar University, Patiala (Punjab), India</t>
  </si>
  <si>
    <t>Investigating creep performance and predicting rupture time for rotating FGM disc under different thermal gradients</t>
  </si>
  <si>
    <t>Mechanical Engineering Dept., Thapar University, Patiala, India; Mechanical Engineering Dept., Punjabi University, Patiala, India</t>
  </si>
  <si>
    <t>Computers, Materials and Continua</t>
  </si>
  <si>
    <t>CFD analysis of a fluidized bed combustor based on co-firing</t>
  </si>
  <si>
    <t>On Surface Finish and Dimensional Accuracy of FDM Parts after Cold Vapor Treatment</t>
  </si>
  <si>
    <t>Garg A., Bhattacharya A., Batish A.</t>
  </si>
  <si>
    <t>Metal Matrix Composites for Thermal Management: A Review</t>
  </si>
  <si>
    <t>Department of Mechanical Engineering, Beant College of Engineering and Technology, Gurdaspur, India; Department of Mechanical Engineering, PEC University of Technology Chandigarh, India; Department of Mechanical Engineering, Thapar University, Patiala, India</t>
  </si>
  <si>
    <t>Critical Reviews in Solid State and Materials Sciences</t>
  </si>
  <si>
    <t>Magnetorheological methods for nanofinishing – a review</t>
  </si>
  <si>
    <t>Bedi T.S., Singh A.K.</t>
  </si>
  <si>
    <t>A review of tool wear prediction during friction stir welding of aluminium matrix composite</t>
  </si>
  <si>
    <t>BIST A., SAINI J.S., SHARMA B.</t>
  </si>
  <si>
    <t>Mechanical Engineering Department, Graphic Era University, Dehradun, Uttarakhand, India; Mechanical Engineering Department, Thapar University, Patiala, Punjab, India</t>
  </si>
  <si>
    <t>Transactions of Nonferrous Metals Society of China (English Edition)</t>
  </si>
  <si>
    <t>1003-6326</t>
  </si>
  <si>
    <t>Recent applications of microwaves in materials joining and surface coatings</t>
  </si>
  <si>
    <t>Singh S., Gupta D., Jain V.</t>
  </si>
  <si>
    <t>Novel microwave composite casting process: Theory, feasibility and characterization</t>
  </si>
  <si>
    <t>Materials and Design</t>
  </si>
  <si>
    <t>ISSN: 0264-1275</t>
  </si>
  <si>
    <t>Influence of Particle-Size Distribution and Temperature on Rheological Behavior of Coal Slurry</t>
  </si>
  <si>
    <t>Singh M.K., Ratha D., Kumar S., Kumar D.</t>
  </si>
  <si>
    <t>Department of Civil Engineering, Thapar University, Thapar Technology Campus, Patiala, Punjab, India; Department of Mechanical Engineering, Thapar University, Patiala, Punjab, India; Department of Mechanical Engineering, K. C. Institute of Engg and Technology, Pandoga, India</t>
  </si>
  <si>
    <t>International Journal of Coal Preparation and Utilization</t>
  </si>
  <si>
    <t>ISSN: 1939-2702</t>
  </si>
  <si>
    <t>Dissimilar joining between austenitic and duplex stainless steel in double-shielded GMAW: A comparative study</t>
  </si>
  <si>
    <t>Bhattacharya A., Kumar R.</t>
  </si>
  <si>
    <t>Department of Mechanical Engineering, Thapar University, Bhadson Road, Patiala, Punjab, India</t>
  </si>
  <si>
    <t>Activated-TIG welding of different steels: Influence of various flux and shielding gas</t>
  </si>
  <si>
    <t>Tathgir S., Bhattacharya A.</t>
  </si>
  <si>
    <t>Performance evaluation of nanofluid (Al2O3/H2O-C2H6O2) based parabolic solar collector using both experimental and CFD techniques</t>
  </si>
  <si>
    <t>Ajay K., Kundan L.</t>
  </si>
  <si>
    <t>Mechanical Engineering Department, Thapar University, India</t>
  </si>
  <si>
    <t>International Journal of Engineering, Transactions A: Basics</t>
  </si>
  <si>
    <t>ISSN: 10252495</t>
  </si>
  <si>
    <t>Optimization of process parameters for drilled hole quality characteristics during cortical bone drilling using Taguchi method</t>
  </si>
  <si>
    <t>Singh G., Jain V., Gupta D., Ghai A.</t>
  </si>
  <si>
    <t>Journal of the Mechanical Behavior of Biomedical Materials</t>
  </si>
  <si>
    <t>ISSN: 1751-6161</t>
  </si>
  <si>
    <t>An inverse trigonometric shear deformation theory for supersonic flutter characteristics of multilayered composite plates</t>
  </si>
  <si>
    <t>Grover N., Singh B.N., Maiti D.K.</t>
  </si>
  <si>
    <t>Department of Mechanical Engineering, Thapar University, Patiala, Punjab, India; Department of Aerospace Engineering, Indian Institute of Technology, Kharagpur, West Bengal, India</t>
  </si>
  <si>
    <t>Aerospace Science and Technology</t>
  </si>
  <si>
    <t>ISSN: 1270-9638</t>
  </si>
  <si>
    <t>Experimental investigations on flow induced vibration of an externally excited flexible plate</t>
  </si>
  <si>
    <t>Purohit A., Darpe A.K., Singh S.P.</t>
  </si>
  <si>
    <t>Department of Mechanical Engineering, Thapar University, Patiala, India; Vibration Research Laboratory, Department of Mechanical Engineering, Indian Institute of Technology Delhi, New Delhi, India</t>
  </si>
  <si>
    <t>Journal of Sound and Vibration</t>
  </si>
  <si>
    <t>ISSN: 0022-460X</t>
  </si>
  <si>
    <t>Modeling solids friction factor for fluidized dense-phase pneumatic transport of powders using two layer flow theory</t>
  </si>
  <si>
    <t>Department of Mechanical Engineering, Thapar University, Patiala, Punjab, India; Fujian Longking Co., Ltd., No. 81, Lingyuan Road, Longyan, Fujian, China; Faculty of Engineering, University of Wollongong, Wollongong, NSW, Australia</t>
  </si>
  <si>
    <t>Surface crack density and recast layer thickness analysis in WEDM process through response surface methodology</t>
  </si>
  <si>
    <t>Department of Mechanical Engineering, Maharishi Markendeshwar University, Mullana-Ambala, Haryana, India; Department of Mechanical Engineering, Thapar University, Patiala, Punjab, India; Department of Mechanical Engineering, National Institute of Technology, Kurukshetra, Haryana, India</t>
  </si>
  <si>
    <t>Processing of Functionalized and Pristine Carbon Nanotube Epoxy Composites with Silane-Treated Glass Fiber</t>
  </si>
  <si>
    <t>Controlled Phase Transformation Simulations to Design Microstructure for Tailored Mechanical Properties in Steel</t>
  </si>
  <si>
    <t>Singh S., Nanda T., Kumar B.R., Singh V.</t>
  </si>
  <si>
    <t>Department of Mechanical Engineering, Thapar University, Patiala, India; MST Division, National Metallurgical Laboratory, Jamshedpur, India</t>
  </si>
  <si>
    <t>Development and experimental study of an improved basin type vertical single distillation cell solar still</t>
  </si>
  <si>
    <t>Kaushal A.K., Mittal M.K., Gangacharyulu D.</t>
  </si>
  <si>
    <t>Mechanical Engineering Department, Thapar University, Patiala, Punjab, India; Chemical Engineering Department, Thapar University, Patiala, Punjab, India</t>
  </si>
  <si>
    <t>Desalination</t>
  </si>
  <si>
    <t>ISSN: 0011-9164</t>
  </si>
  <si>
    <t>A simulation study of pearlite-to-austenite transformation kinetics in rapidly heated hot-rolled low carbon steel</t>
  </si>
  <si>
    <t>Sharma S., Nanda T., Adhikary M., Venugopalan T., Kumar B.R.</t>
  </si>
  <si>
    <t>Mechanical Engineering Department, Thapar University, Patiala, India; Tata Steel Limited, Jamshedpur, India; CSIR-National Metallurgical Laboratory, Jamshedpur, India</t>
  </si>
  <si>
    <t xml:space="preserve">ISSN: 0264-1275 
</t>
  </si>
  <si>
    <t>Multi-objective optimization of laser curve cutting of aluminium metal matrix composites using desirability function approach</t>
  </si>
  <si>
    <t>Sharma V., Kumar V.</t>
  </si>
  <si>
    <t>Department of Mechanical Engineering, Chandigarh University, Mohali, Punjab, India; Department of Mechanical Engineering, Thapar University, Patiala, Punjab, India</t>
  </si>
  <si>
    <t>The edge–torus tangency problem in multipoint machining of triangulated surface models</t>
  </si>
  <si>
    <t>Experimental and CFD investigation on the efficiency of parabolic solar collector involving al2o3/h2o (DI) nanofluid as a working fluid</t>
  </si>
  <si>
    <t>Department of Mechanical Engineering, Thapar University, India</t>
  </si>
  <si>
    <t>International Journal of Renewable Energy Research</t>
  </si>
  <si>
    <t>ISSN: 1309-0127</t>
  </si>
  <si>
    <t>An investigation on thermal necrosis during bone drilling</t>
  </si>
  <si>
    <t>Singh G., Gahi A., Jain V., Gupta D.</t>
  </si>
  <si>
    <t>International Journal of Machining and Machinability of Materials</t>
  </si>
  <si>
    <t>ISSN online: 1748-572X</t>
  </si>
  <si>
    <t>Vehicular traffic noise prediction using soft computing approach</t>
  </si>
  <si>
    <t>Singh D., Nigam S.P., Agrawal V.P., Kumar M.</t>
  </si>
  <si>
    <t>Department of Mechanical Engineering, Thapar University, Patiala, Punjab, India; Department of Civil Engineering, Thapar University, Patiala, Punjab, India</t>
  </si>
  <si>
    <t>Journal of Environmental Management</t>
  </si>
  <si>
    <t>ISSN:0301-4797</t>
  </si>
  <si>
    <t>Performance and exhaust emission characteristics of variable compression ratio diesel engine fuelled with esters of crude rice bran oil</t>
  </si>
  <si>
    <t>Vasudeva M., Sharma S., Mohapatra S.K., Kundu K.</t>
  </si>
  <si>
    <t>Mechanical Engineering Department, Baddi University of Emerging Sciences and Technology, Baddi, India; Department of Mechanical Engineering, Thapar University, Patiala, India; Biofuel Department, Mechanical Engineering Research and Development Organization, Ludhiana, India</t>
  </si>
  <si>
    <t>SpringerPlus</t>
  </si>
  <si>
    <t>Effect of ferrite-martensite interface morphology on bake hardening response of DP590 steel</t>
  </si>
  <si>
    <t>Chakraborty A., Adhikary M., Venugopalan T., Singh V., Nanda T., Kumar B.R.</t>
  </si>
  <si>
    <t>CSIR-National Metallurgical Laboratory, Jamshedpur, India; Mechanical Engineering Department, Thapar University, Patiala, India; Tata Steel, India</t>
  </si>
  <si>
    <t>Materials Science and Engineering A</t>
  </si>
  <si>
    <t>ISSN: 0921-5093</t>
  </si>
  <si>
    <t>Effect of surface treatment of nanoclay on the mechanical properties of epoxy/glass fiber/clay nanocomposites</t>
  </si>
  <si>
    <t>Sharma B., Chhibber R., Mehta R.</t>
  </si>
  <si>
    <t>Department of Mechanical Engineering, Thapar University, Patiala, India; Indian Institute of Technology, Jodhpur, India; Department of Chemical Engineering, Thapar University, Patiala, India</t>
  </si>
  <si>
    <t>Composite Interfaces</t>
  </si>
  <si>
    <t>0927-6440</t>
  </si>
  <si>
    <t>A thermal cycling route for processing nano-grains in AISI 316L stainless steel for improved tensile deformation behaviour</t>
  </si>
  <si>
    <t>Nanda T., Kumar B.R., Singh V.</t>
  </si>
  <si>
    <t>Department of Mechanical Engineering, Thapar University, Patiala, India; MST Division, National Metallurgical Laboratory, Jamshedpur, India; Department of Mechanical Engineering, Indus International University, Una, India</t>
  </si>
  <si>
    <t>ISSN: 0011-748X</t>
  </si>
  <si>
    <t>Non-contact damage monitoring technique for FRP laminates using guided waves</t>
  </si>
  <si>
    <t>Garg M., Sharma S., Sharma S., Mehta R.</t>
  </si>
  <si>
    <t>Department of Mechanical Engineering, Thapar University, Patiala, Punjab, India; Department of Civil Engineering, Thapar University, Patiala, Punjab, India; Department of Chemical Engineering, Thapar University, Patiala, Punjab, India</t>
  </si>
  <si>
    <t>Smart Structures and Systems</t>
  </si>
  <si>
    <t>ISSN: 1738-1584</t>
  </si>
  <si>
    <t>Physiochemical and leaching characteristics of fly and bottom ash</t>
  </si>
  <si>
    <t>Singh M.K., Kumar S., Ratha D.</t>
  </si>
  <si>
    <t>Department of Mechanical Engineering, Bahra Group of Institution, Patiala, India; Department of Mechanical Engineering, Thapar University, Patiala, India; Department of Civil Engineering, Thapar University, Patiala, India</t>
  </si>
  <si>
    <t>Energy Sources, Part A: Recovery, Utilization and Environmental Effects</t>
  </si>
  <si>
    <t>ISSN: 1556-7230</t>
  </si>
  <si>
    <t>Effect of Isothermal Annealing on Microstructural Morphology of Martensite in a Super-Martensitic Stainless Steel Subjected to Different Prior Conditions</t>
  </si>
  <si>
    <t>Nanda T., Kumar B.R., Bhinder J.</t>
  </si>
  <si>
    <t>Mechanical Engineering Department, Thapar University, Patiala, India; National Metallurgical Laboratory, Jamshedpur, India</t>
  </si>
  <si>
    <t>High hardness-high toughness WC-20Co nanocomposites: Effect of VC variation and sintering temperature</t>
  </si>
  <si>
    <t>Investigation on failure modes for pin joints made from unidirectional glass-epoxy nanoclay laminates</t>
  </si>
  <si>
    <t>Singh M., Saini J.S., Bhunia H.</t>
  </si>
  <si>
    <t>Fatigue and Fracture of Engineering Materials and Structures</t>
  </si>
  <si>
    <t>1460-2695</t>
  </si>
  <si>
    <t>Bond graph aided thermal modelling of twin-tube shock absorber</t>
  </si>
  <si>
    <t>Singh A., Bera T.K.</t>
  </si>
  <si>
    <t>International Journal of Modelling and Simulation</t>
  </si>
  <si>
    <t>NA</t>
  </si>
  <si>
    <t>Environmental impact assessment of ash disposal system of a thermal power plant</t>
  </si>
  <si>
    <t>Singh G., Kumar S., Singh M.K., Mohapatra S.K.</t>
  </si>
  <si>
    <t>Department of Mechanical Engineering, Thapar University, Patiala, India; Department of Mechanical Engineering, Bahra Group of Institution, Patiala, India</t>
  </si>
  <si>
    <t>International Journal of Hydrogen Energy</t>
  </si>
  <si>
    <t>ISSN:0360-3199</t>
  </si>
  <si>
    <t>Modelling and Analysis of Urban Traffic Noise System Using Algebraic Graph Theoretic Approach</t>
  </si>
  <si>
    <t>Department of Mechanical Engineering, Thapar University, Patiala, India; Department of Civil Engineering, Thapar University, Patiala, India</t>
  </si>
  <si>
    <t>Acoustics Australia</t>
  </si>
  <si>
    <t>ISSN: 0814-6039</t>
  </si>
  <si>
    <t>An Energy Efficient Processing Route for Advance Ceramic Composites Using Microwaves</t>
  </si>
  <si>
    <t>Advanced Ceramics</t>
  </si>
  <si>
    <t>ISSN: 2226-4108</t>
  </si>
  <si>
    <t>An investigation into the transition of flow mechanism during fluidized dense-phase pneumatic conveying of fine powders</t>
  </si>
  <si>
    <t>Print ISSN: 0272-6351 Online ISSN: 1548-0046</t>
  </si>
  <si>
    <t>Revisiting arc, metal flow behavior in flux activated tungsten inert gas welding</t>
  </si>
  <si>
    <t>Bhattacharya A.</t>
  </si>
  <si>
    <t>Command shaped closed loop control of flexible robotic manipulators</t>
  </si>
  <si>
    <t>Mechanical Engineering Department, Thapar University, Patiala, India; Department of Aerospace Engineering, IIT Kanpur, India; Department of Mechanical Engineering, IIT Kanpur, India</t>
  </si>
  <si>
    <t>Journal of Vibrational Engineering and Technologies</t>
  </si>
  <si>
    <t>ISSN 2523-3939</t>
  </si>
  <si>
    <t>Solar selective volumetric receivers for harnessing solar thermal energy</t>
  </si>
  <si>
    <t>Khullar V., Tyagi H., Otanicar T.P., Hewakuruppu Y.L., Taylor R.A.</t>
  </si>
  <si>
    <t>Mechanical Engineering Department, Thapar University, Patiala Patiala, Punjab, India; School of Mechanical, Materials, and Energy Engineering, Indian Institute of Technology, Ropar, Rupnagar, India; Department of Mechanical Engineering, University of Tulsa, Tulsa, Oklahoma, United States; School of Mechanical and Manufacturing Engineering, School of Photovoltaics and Renewable Energy Engineering, University of New South Wales, Sydney, Australia</t>
  </si>
  <si>
    <t>Experimental investigation into transient pressure pulses during pneumatic conveying of fine powders using Shannon entropy</t>
  </si>
  <si>
    <t>Amit Goel, Anu Mittal, S.S. Mallick. Atul Sharma</t>
  </si>
  <si>
    <t>Department of Mechanical Engineering, Thapar University, Punjab, India</t>
  </si>
  <si>
    <t>Influence of Chemical Leaching on Rheology and Ash Reduction of Indian Coal</t>
  </si>
  <si>
    <t>Juneja P., Kumar S., Mohapatra S.K.</t>
  </si>
  <si>
    <t>ISSN:1939-2702</t>
  </si>
  <si>
    <t>An assessment of the physical, mineral, and rheological properties of fly ash for stowing in coal mines</t>
  </si>
  <si>
    <t>Kumar S., Singh G., Mohapatra S.K.</t>
  </si>
  <si>
    <t>Power generation using cotton stalk-derived producer gas in diesel engines</t>
  </si>
  <si>
    <t>Department of Mechanical Engineering, Thapar University Patiala, Patiala, India</t>
  </si>
  <si>
    <t>Comprehensive characterization of Indian bottom ash: Assessment of its potential utilization</t>
  </si>
  <si>
    <t>Kumar S., Singh M., Mohapatra S.K.</t>
  </si>
  <si>
    <t>Department of Mechanical Engineering, Thapar University, Patiala, India; Department of Mechanical Engineering, Bahra Group of Institutions, Patiala, India</t>
  </si>
  <si>
    <t>Characterization of heavy metal trace elements in the fly ash from a thermal power plant</t>
  </si>
  <si>
    <t>Kumar S., Kumar K., Gupta M.</t>
  </si>
  <si>
    <t>Department of Mechanical Engineering, Thapar University, Patiala, India; Department of Mechanical Engineering, GJU of Science and Technology, Hisar, India</t>
  </si>
  <si>
    <t>Concurrent design of nanofluid for x-abilities using MADM approach</t>
  </si>
  <si>
    <t>Prakash J., Agrawal V.P.</t>
  </si>
  <si>
    <t>Benchmarking</t>
  </si>
  <si>
    <t>Algorithms for Accurate and Fast Plotting of Contour Surfaces in 3D Using Hexahedral Elements</t>
  </si>
  <si>
    <t>Punjabi University, Patiala, Punjab, India; Thapar University, Patiala, Punjab, India</t>
  </si>
  <si>
    <t>2250-0553 (Online)</t>
  </si>
  <si>
    <t>Non-linear Creep Analysis of Ceramic Specimen Using Finite Element Method</t>
  </si>
  <si>
    <t>Saini J.S., Khera S.</t>
  </si>
  <si>
    <t>Thapar University, Patiala, Punjab, India; John Deere Ltd., Pune, Maharashtra, India</t>
  </si>
  <si>
    <t>Steady State Performance Characteristics of Micropolar Lubricated Hydrodynamic Journal Bearings with Flexible Liner</t>
  </si>
  <si>
    <t>Bansal P., Chattopadhyay A.K., Agrawal V.P.</t>
  </si>
  <si>
    <t>Mody University of Science and Technology, Laxmangarh, Rajasthan, India; Indian Institute of Engineering Science and Technology, Shibpur, Howrah, West Bengal, India; Thapar University, Patiala, Punjab, India</t>
  </si>
  <si>
    <t>Leaching characteristics of bottom ash from thermal power plants</t>
  </si>
  <si>
    <t>Department of Mechanical Engineering, Thapar University, Patiala, India; Department of Mechanical and Industrial Engineering, IIT Roorkee, Roorkee, India</t>
  </si>
  <si>
    <t>Study of particle size distribution and oxygen mass balance in a bubbling fluidizing combustor using cotton stalk</t>
  </si>
  <si>
    <t>Sharma R.K., Mohapatra S.K.</t>
  </si>
  <si>
    <t>Asia-Pacific Journal of Chemical Engineering</t>
  </si>
  <si>
    <t>Effect of process parameters on toughness and metallurgical behaviour during uniaxial automatic gas metal arc welding of austenitic stainless steel AISI 316</t>
  </si>
  <si>
    <t>Proceedings of the Institution of Mechanical Engineers, Part L: Journal of Materials: Design and Applications</t>
  </si>
  <si>
    <t>ISSN: 1464-4207 (Print), ISSN: 2041-3076 (Online)</t>
  </si>
  <si>
    <t>Applicability of heat mirrors in reducing thermal losses in concentrating solar collectors</t>
  </si>
  <si>
    <t>Mahendra P., Khullar V., Mittal M.</t>
  </si>
  <si>
    <t>Mechanical Engineering Department, Thapar University, Patiala Patiala, Punjab, India</t>
  </si>
  <si>
    <t>Combined experimental and CFD investigation of the parabolic shaped solar collector utilizing nanofluid (CuO-H2O and SiO2-H2O) as a working fluid</t>
  </si>
  <si>
    <t>Journal of Engineering (United States)</t>
  </si>
  <si>
    <t>ISSN: 2314-4912</t>
  </si>
  <si>
    <t>Sensitivity analysis and optimal production scheduling as a dual phase simplex model</t>
  </si>
  <si>
    <t>Dhand S., Singla A.</t>
  </si>
  <si>
    <t>Indian Journal of Science and Technology</t>
  </si>
  <si>
    <t>ISSN: 0974-5645</t>
  </si>
  <si>
    <t>Predictive modeling of surface roughness in ultrasonic machining of cryogenic treated Ti-6Al-4V</t>
  </si>
  <si>
    <t>Dhuria G., Singh R., Batish A.</t>
  </si>
  <si>
    <t>Department of Mechanical Engineering, Thapar University, Patiala, India; Department of Production Engineering, Guru Nanak Dev Engineering College, Ludhiana, India</t>
  </si>
  <si>
    <t>Engineering Computations (Swansea, Wales)</t>
  </si>
  <si>
    <t>Thermo-economic analysis of a biomass-fired bubbling fluidised bed thermal power plant</t>
  </si>
  <si>
    <t>International Journal of Exergy</t>
  </si>
  <si>
    <t>Study the effect of black layer on electrode wear ratio in powder mixed electric discharge machining of titanium alloys</t>
  </si>
  <si>
    <t>Department of Mechanical Engineering, Thapar University, Patiala, Punjab, India; Department of Production Engineering, Guru Nanak Dev Engineering College, Gill Road, Gill Park, Ludhiana, Punjab, India; Symbiosis Institute of Technology, Symbiosis International University, Near Lupin Research Park, Gram, Lavale, Tal, Mulshi, Pune, India</t>
  </si>
  <si>
    <t>A simple, efficient and accurate Bézier extraction based T-spline XIGA for crack simulations</t>
  </si>
  <si>
    <t>Singh S.K., Singh I.V., Mishra B.K., Bhardwaj G., Bui T.Q.</t>
  </si>
  <si>
    <t>Department of Mechanical and Industrial Engineering, Indian Institute of Technology RoorkeeUttarakhand, India; Department of Mechanical Engineering, Thapar University, Patiala, Punjab, India; Department of Civil and Environmental Engineering, Tokyo Institute of Technology, Ookayama, Meguro-ku, Tokyo, Japan</t>
  </si>
  <si>
    <t>Theoretical and Applied Fracture Mechanics</t>
  </si>
  <si>
    <t>ISSN: 0167-8442</t>
  </si>
  <si>
    <t>Nano-surface-finishing of permanent mold punch using magnetorheological fluid-based finishing processes</t>
  </si>
  <si>
    <t>Maan S., Singh G., Singh A.K.</t>
  </si>
  <si>
    <t>Chemical vapor treatment of ABS parts built by FDM: Analysis of surface finish and mechanical strength</t>
  </si>
  <si>
    <t>Measurement and Process Analysis Laboratory, Department of Mechanical Engineering, Indian Institute of Technology Patna, Bihta Campus, Patna, Bihar, India; Mechanical Engineering Department, Thapar University, Patiala, Punjab, India</t>
  </si>
  <si>
    <t>Development of magnetorheological finishing process for external cylindrical surfaces</t>
  </si>
  <si>
    <t>Singh G., Singh A.K., Garg P.</t>
  </si>
  <si>
    <t>A novel magnetorheological honing process for nano-finishing of variable cylindrical internal surfaces</t>
  </si>
  <si>
    <t>Grover V., Singh A.K.</t>
  </si>
  <si>
    <t>On surface modification of austenitic stainless steel using microwave processed Ni/Cr3C2 composite cladding</t>
  </si>
  <si>
    <t>Kaushal S., Gupta D., Bhowmick H.</t>
  </si>
  <si>
    <t>Surface Engineering</t>
  </si>
  <si>
    <t>Online ISSN: 1743-2944</t>
  </si>
  <si>
    <t>Investigation of Dry Sliding Wear Behavior of Ni-SiC Microwave Cladding</t>
  </si>
  <si>
    <t>Journal of Tribology</t>
  </si>
  <si>
    <t>0742-4787</t>
  </si>
  <si>
    <t>On developing improved modelling and scale-up procedures for pneumatic conveying of fine powders</t>
  </si>
  <si>
    <t>Kaur B., Mittal A., Wypych P., Mallick S.S., Jana S.</t>
  </si>
  <si>
    <t>On Microstructure and Wear Behavior of Microwave Processed Composite Clad</t>
  </si>
  <si>
    <t>Failure investigation of fused deposition modelling parts fabricated at different raster angles under tensile and flexural loading</t>
  </si>
  <si>
    <t>Application of Taguchi method in the optimization of geometric parameters for double pin joint configurations made from glass–epoxy nanoclay laminates</t>
  </si>
  <si>
    <t>Singh M., Saini J.S., Bhunia H., Singh P.</t>
  </si>
  <si>
    <t>Journal of Composite Materials</t>
  </si>
  <si>
    <t>The effect of compression ratio on the performance and emission characteristics of a dual fuel diesel engine using biomass derived producer gas</t>
  </si>
  <si>
    <t>Lal S., Mohapatra S.K.</t>
  </si>
  <si>
    <t>Applied Thermal Engineering</t>
  </si>
  <si>
    <t>ISSN: 1359-4311</t>
  </si>
  <si>
    <t>An experimental study of floating wick basin type vertical multiple effect diffusion solar still with waste heat recovery</t>
  </si>
  <si>
    <t>Numerical optimization and convective thermal loss analysis of improved solar parabolic trough collector receiver system with one sided thermal insulation</t>
  </si>
  <si>
    <t>Chandra Y.P., Singh A., Mohapatra S.K., Kesari J.P., Rana L.</t>
  </si>
  <si>
    <t>Mechanical Engineering Department, Thapar University, Patiala, Punjab, India; Department of Mechanical Engineering, Delhi Technological University, Bawana Road, NewDelhi, India; National Institute of Solar Energy, Ministry of New and Renewable Energy, GOI, Gurgaon, Haryana, India</t>
  </si>
  <si>
    <t>Solar Energy</t>
  </si>
  <si>
    <t>ISSN 0038-092X</t>
  </si>
  <si>
    <t>Spot nanofinishing using ball nose magnetorheological solid rotating core tool</t>
  </si>
  <si>
    <t>Khurana A., Singh A.K., Bedi T.S.</t>
  </si>
  <si>
    <t>Mechanical Engineering Department, Thapar University, Patiala, Patiala, India</t>
  </si>
  <si>
    <t>Application of a hybrid Taguchi-entropy weight-based GRA method to optimize and neural network approach to predict the machining responses in ultrasonic machining of Ti–6Al–4V</t>
  </si>
  <si>
    <t>Dhuria G.K., Singh R., Batish A.</t>
  </si>
  <si>
    <t>Department of Mechanical Engineering, Thapar University, Patiala, India; Department of Production Engineering, Guru Nanank Dev Engineering College, Ludhiana, India</t>
  </si>
  <si>
    <t>Microstructure and Texture Development during Cold Rolling in UNS S32205 and UNS S32760 Duplex Stainless Steels</t>
  </si>
  <si>
    <t>Kumar A., Khatirkar R.K., Chalapathi D., Kumar G., Suwas S.</t>
  </si>
  <si>
    <t>Department of Metallurgical and Materials Engineering, Visvesvaraya National Institute of Technology (VNIT), South Ambazari Road, Nagpur, Maharashtra, India; Department of Mechanical Engineering, Thapar University, Patiala, Punjab, India; Department of Materials Engineering, Indian Institute of Science (IISc), Bengaluru, Karnataka, India</t>
  </si>
  <si>
    <t>Metallurgical and Materials Transactions A: Physical Metallurgy and Materials Science</t>
  </si>
  <si>
    <t>ISSN:1073-5623</t>
  </si>
  <si>
    <t>Modeling the tool wear rate in powder mixed electro-discharge machining of titanium alloys using dimensional analysis of cryogenically treated electrodes and workpiece</t>
  </si>
  <si>
    <t>Department of Mechanical Engineering, Thapar University, Patiala, Punjab, India; Department of Production Engineering, GNDEC, Gill Road, Ludhiana, Punjab, India; Symbiosis Institute of Technology, Pune, Maharashtra, India</t>
  </si>
  <si>
    <t>Proceedings of the Institution of Mechanical Engineers, Part E: Journal of Process Mechanical Engineering</t>
  </si>
  <si>
    <t>Curing studies and mechanical properties of glass fiber reinforced composites based on silanized clay minerals</t>
  </si>
  <si>
    <t>Applied Clay Science</t>
  </si>
  <si>
    <t>0169-1317</t>
  </si>
  <si>
    <t>Influence of nanoparticle fillers content on the bearing strength behavior of glass fiber-reinforced epoxy composites pin joints</t>
  </si>
  <si>
    <t>Sekhon M., Saini J.S., Singla G., Bhunia H.</t>
  </si>
  <si>
    <t>Addition of nanoclay and compatibilized EPDM rubber for improved impact strength of epoxy glass fiber composites</t>
  </si>
  <si>
    <t>Singh K., Nanda T., Mehta R.</t>
  </si>
  <si>
    <t>ISSN: 1359-835X</t>
  </si>
  <si>
    <t>Fabrication of 6061 aluminum alloy reinforced with Si3N4/n-Gr and its wear performance optimization using integrated RSM-GA</t>
  </si>
  <si>
    <t>Sharma N., Khanna R., Singh G., Kumar V.</t>
  </si>
  <si>
    <t>Department of Mechanical Engineering, D.A.V. University, Jalandhar, India; Department of Mechanical Engineering, Thapar University, Patiala, India; Department of Mechanical Engineering, Maharishi Markandeshwar University, Sadopur, India</t>
  </si>
  <si>
    <t>Drop and tilt method of five-axis tool positioning for tensor product surfaces</t>
  </si>
  <si>
    <t>Duvedi R.K., Bedi S., Mann S.</t>
  </si>
  <si>
    <t>Compatibilization of polypropylene fibers in epoxy based GFRP/clay nanocomposites for improved impact strength</t>
  </si>
  <si>
    <t>Effect of time dependent nanoclusters morphology on the thermal conductivity and heat transport mechanism of TiO2 based nanofluid</t>
  </si>
  <si>
    <t>Kundan L., Mallick S.S., Pal B.</t>
  </si>
  <si>
    <t>Mechanical Engineering Department, Thapar University, Patiala, Punjab, India; Department of Chemistry and Biochemistry, Thapar University, Patiala, Punjab, India</t>
  </si>
  <si>
    <t>ISSN:1432-1181</t>
  </si>
  <si>
    <t>Machining performance of cryogenically treated Ti-5Al-2.5Sn titanium alloy in electric discharge machining: A comparative study</t>
  </si>
  <si>
    <t>Department of Mechanical Engineering, Thapar University, Patiala, India; Department of Production Engineering, Guru Nanak Dev Engineering College, Ludhiana, India; Symbiosis Institute of Technology, Pune, India</t>
  </si>
  <si>
    <t>Proceedings of the Institution of Mechanical Engineers, Part C: Journal of Mechanical Engineering Science</t>
  </si>
  <si>
    <t>Properties of Glass-Fiber Hybrid Composites: A Review</t>
  </si>
  <si>
    <t>Singh J., Kumar M., Kumar S., Mohapatra S.K.</t>
  </si>
  <si>
    <t>Polymer - Plastics Technology and Engineering</t>
  </si>
  <si>
    <t>ISSN: 1525-6111</t>
  </si>
  <si>
    <t>Role of curing conditions and silanization of glass fibers on carbon nanotubes (CNTs) reinforced glass fiber epoxy composites</t>
  </si>
  <si>
    <t>Creep Analysis in Functionally Graded Rotating Disc Using Tresca Criterion and Comparison with Von-Mises Criterion</t>
  </si>
  <si>
    <t>Materials Today: Proceedings</t>
  </si>
  <si>
    <t>Modeling and simulation of surface roughness in magnetorheological fluid based honing process</t>
  </si>
  <si>
    <t>Paswan S.K., Bedi T.S., Singh A.K.</t>
  </si>
  <si>
    <t>Wear</t>
  </si>
  <si>
    <t>A new non-polynomial four variable shear deformation theory in axiomatic formulation for hygro-thermo-mechanical analysis of laminated composite plates</t>
  </si>
  <si>
    <t>Joshan Y.S., Grover N., Singh B.N.</t>
  </si>
  <si>
    <t>Department of Mechanical Engineering, Thapar University, Patiala, Punjab, India; Department of Aerospace Engineering, Indian Institute of Technology Kharagpur, West Bengal, India</t>
  </si>
  <si>
    <t>Composite Structures</t>
  </si>
  <si>
    <t>ISSN: 0263-8223</t>
  </si>
  <si>
    <t>Multi-objective performance investigation of orthopaedic bone drilling using Taguchi membership function</t>
  </si>
  <si>
    <t>Lower-limb exoskeletons: Research trends and regulatory guidelines in medical and non-medical applications</t>
  </si>
  <si>
    <t>Rupal B.S., Rafique S., Singla A., Singla E., Isaksson M., Virk G.S.</t>
  </si>
  <si>
    <t>Department of Mechanical Engineering, University of Alberta, Edmonton, Canada; Department of Electronics, Mathematics and Natural Sciences, University of Gävle, Gävle, Sweden; Department of Mechanical Engineering, Thapar University, Patiala, India; Mechanical Engineering Department, Indian Institute of Technology, Ropar, India; Innovative Technology &amp; Science Limited (InnoTecUK), Cambridge, United Kingdom</t>
  </si>
  <si>
    <t>International Journal of Advanced Robotic Systems</t>
  </si>
  <si>
    <t>ISSN 1729-8814</t>
  </si>
  <si>
    <t>Optimization of safflower oil transesterification using the Taguchi approach</t>
  </si>
  <si>
    <t>Kumar N., Mohapatra S.K., Ragit S.S., Kundu K., Karmakar R.</t>
  </si>
  <si>
    <t>Mechanical Engineering Department, Thapar University, Patiala, India; Department of Biofuel, CSIR CMERI CoEFM, Ludhiana, India; School of Energy and Environment, Thapar University, Patiala, India</t>
  </si>
  <si>
    <t>Petroleum Science</t>
  </si>
  <si>
    <t>ISSN: 1672-5107</t>
  </si>
  <si>
    <t>Analytical modelling for thermo-mechanical analysis of cross-ply and angle-ply laminated composite plates</t>
  </si>
  <si>
    <t>Department of Mechanical Engineering, Thapar University, Patiala, Punjab, India; Department of Aerospace Engineering, Indian Institute of Technology KharagpurWest Bengal, India</t>
  </si>
  <si>
    <t>A Simplified Micromechanical Modeling Approach to Predict the Tensile Flow Curve Behavior of Dual-Phase Steels</t>
  </si>
  <si>
    <t>Mechanical Engineering Department, Thapar University, Patiala, India; MTE Division, CSIR-National Metallurgical Laboratory, Jamshedpur, India; Mechanical Engineering Department, Indus International University, Una, India</t>
  </si>
  <si>
    <t>ISSN: 1059-9495</t>
  </si>
  <si>
    <t>Corrosion behaviour of Cr3C2-NiCr coated superalloys under actual medical waste incinerator</t>
  </si>
  <si>
    <t>Mudgal D., Ahuja L., Singh S., Prakash S.</t>
  </si>
  <si>
    <t>Department of Metallurgical and Materials Engineering, Indian Institute of Technology, Roorkee, Uttrakhand, India; Department of Mechanical Engineering, Thapar University PatialaPunjab, India; Department of Mechanical Engineering, Sant Longowal Institute of Engineering and Technology, Longowal, Sangrur, Punjab, India</t>
  </si>
  <si>
    <t>Surface and Coatings Technology</t>
  </si>
  <si>
    <t>ISSN:0257-8972</t>
  </si>
  <si>
    <t>Kinematic Modeling of Robotic Manipulators</t>
  </si>
  <si>
    <t>Singh A., Singla A.</t>
  </si>
  <si>
    <t>Proceedings of the National Academy of Sciences India Section A - Physical Sciences</t>
  </si>
  <si>
    <t>ISSN 0369-8203</t>
  </si>
  <si>
    <t>Effect of inter-critical annealing parameters on ferrite recrystallization and austenite formation in DP 590 steel</t>
  </si>
  <si>
    <t>Mittal M., Nanda T., Kumar B.R., Singh V.</t>
  </si>
  <si>
    <t>Influence of parametric uncertainties on the deflection statistics of general laminated composite and sandwich plates</t>
  </si>
  <si>
    <t>Grover N., Sahoo R., Singh B.N., Maiti D.K.</t>
  </si>
  <si>
    <t>Department of Mechanical Engineering, Thapar University, Patiala, Punjab, India; Department of Civil Engineering, Malaviya National Institute of Technology JaipurRajasthan, India; Department of Aerospace Engineering, Indian Institute of Technology KharagpurWest Bengal, India</t>
  </si>
  <si>
    <t>Prediction and optimization of nanoclusters-based thermal conductivity of nanofluids: Application of Box–Behnken design (BBD)</t>
  </si>
  <si>
    <t>An investigation into the effect of nanoclusters growth on perikinetic heat conduction mechanism in an oxide based nanofluid</t>
  </si>
  <si>
    <t>Monitoring degradation in concrete filled steel tubular sections using guided waves</t>
  </si>
  <si>
    <t>Department of Civil Engineering, Thapar University, Patiala, India; Department of Mechanical Engineering, Thapar University, Patiala, India</t>
  </si>
  <si>
    <t>Tribological analysis of WC–10Co–4Cr and Ni–20Cr2O3 coating on stainless steel 304</t>
  </si>
  <si>
    <t>Singh J., Kumar S., Mohapatra S.K.</t>
  </si>
  <si>
    <t>Mechanical Engineering Department, Thapar University Patiala, India</t>
  </si>
  <si>
    <t>ISSN: 0043-1648</t>
  </si>
  <si>
    <t>Real-time swing-up and stabilization control of a cart-pendulum system with constrained cart movement</t>
  </si>
  <si>
    <t>Singla A., Singh G.</t>
  </si>
  <si>
    <t>International Journal of Nonlinear Sciences and Numerical Simulation</t>
  </si>
  <si>
    <t>ISSN – 2191-0294</t>
  </si>
  <si>
    <t>Influence of technological innovation on performance of small manufacturing companies</t>
  </si>
  <si>
    <t>Department of Mechanical Engineering, Punjabi University, Patiala, India; Department of Mechanical Engineering, Thapar University, Patiala, India</t>
  </si>
  <si>
    <t>International Journal of Productivity and Performance Management</t>
  </si>
  <si>
    <t>ISSN: 1741-0401</t>
  </si>
  <si>
    <t>Head Loss Investigations Inside 90° Pipe Bend for Conveying Of Fine Coal–Water Slurry Suspension</t>
  </si>
  <si>
    <t>Singh J.P., Kumar S., Mohapatra S.K.</t>
  </si>
  <si>
    <t>Department of Mechanical Engineering, Thapar Institute of Engineering and Technology, Patiala, India</t>
  </si>
  <si>
    <t>Role of recrystallization and pearlite dissolution in industrial processing of DP590 steels</t>
  </si>
  <si>
    <t>Singh V., Adhikary M., Venugopalan T., Chakraborty A., Nanda T., Kumar B.R.</t>
  </si>
  <si>
    <t>Mechanical Engineering Division, CSIR-National Metallurgical Laboratory, Jamshedpur, India; Mechanical Engineering Department, Thapar University, Patiala, India; Tata Steel Limited, Jamshedpur, India</t>
  </si>
  <si>
    <t>Construction and operations of first salinity gradient solar pond in Malaysia</t>
  </si>
  <si>
    <t>Baharin N.A., Yazit I.F.M., Singh B., Remeli M.F., Oberoi A.</t>
  </si>
  <si>
    <t>Faculty of Mechanical Engineering, Universiti Teknologi MARA Malaysia, Shah Alam, Selangor, Malaysia; Dept of Mechanical Engineering, Thapar University, Patiala, India</t>
  </si>
  <si>
    <t>Journal of Mechanical Engineering</t>
  </si>
  <si>
    <t>Numerical simulation of fluidized dense-phase pneumatic conveying of powders to develop improved model for solids friction factor</t>
  </si>
  <si>
    <t>Kaur B., Mittal A., Mallick S.S., Pan R., Jana S.</t>
  </si>
  <si>
    <t>School of Physics and Materials Science, Thapar University, Patiala, Punjab, India; Department of Mechanical Engineering, Thapar University, Patiala, Punjab, India; Fujian Longking Co., Ltd., Longyan, Fujian, China</t>
  </si>
  <si>
    <t>A novel characterization method of fiber reinforced polymers with clustered microstructures for time dependent mass transfer</t>
  </si>
  <si>
    <t>Jain D., Mukherjee A., Bera T.K.</t>
  </si>
  <si>
    <t>Science and Engineering of Composite Materials</t>
  </si>
  <si>
    <t>ISSN: 2191-0359</t>
  </si>
  <si>
    <t>Channels of interaction and past collaborative experience as imperatives in academia–industry collaboration</t>
  </si>
  <si>
    <t>Bhullar S.S., Nangia V.K., Batish A.</t>
  </si>
  <si>
    <t>Department of Mechanical Engineering, Thapar University, Patiala, India; Department of Management Studies, Indian Institute of Technology, Roorkee, India</t>
  </si>
  <si>
    <t>Technology Analysis and Strategic Management</t>
  </si>
  <si>
    <t>ISSN: 0953-7325</t>
  </si>
  <si>
    <t>Experimental characterization and finite element modeling of through thickness deformation gradient in a cold rolled zirconium sheet</t>
  </si>
  <si>
    <t>Kumar G., Lodh A., Singh J., Singh R., Srivastava D., Dey G.K., Samajdar I.</t>
  </si>
  <si>
    <t>Department of Metallurgical Engineering and Materials Science, Indian Institute of Technology Bombay, Mumbai, India; Department of Mechanical Engineering, Indian Institute of Technology Bombay, Mumbai, India; Materials Science Division, Bhabha Atomic Research Center, Mumbai, India; Department of Mechanical Engineering, Thapar University, Patiala, India</t>
  </si>
  <si>
    <t>CIRP Journal of Manufacturing Science and Technology</t>
  </si>
  <si>
    <t>ISSN: 1755-5817</t>
  </si>
  <si>
    <t>Improved design of magnetorheological honing tool based on finite element analysis and experimental examination of its performance</t>
  </si>
  <si>
    <t>Hydraulic flow model of plant organs in response to physical and environmental factors</t>
  </si>
  <si>
    <t>Lahkar B.K., Bera T.K.</t>
  </si>
  <si>
    <t>Simulation</t>
  </si>
  <si>
    <t>ISSN: 0037-5497</t>
  </si>
  <si>
    <t>Multi-objective parametric optimization using the grey-taguchi approach for powder mixed electric discharge machining of grade-ii titanium alloy with cryogenically treated electrodes</t>
  </si>
  <si>
    <t>Department of Mechanical Engineering, Chandigarh Engineering College, Landran, India; Department of Production Engineering, Guru Nanak Dev Engineering College, Ludhiana, India; Department of Mechanical Engineering, Thapar University, Patiala, India; Symbiosis Institute of Technology, Pune, India</t>
  </si>
  <si>
    <t>Effect of hygrothermal aging on GFRP composites in marine environment</t>
  </si>
  <si>
    <t>Steel and Composite Structures</t>
  </si>
  <si>
    <t>Effect of metallic inserts on the strength of pin joints prepared from glass fiber reinforced composites</t>
  </si>
  <si>
    <t>Singh K., Saini J.S., Bhunia H.</t>
  </si>
  <si>
    <t>Modelling of two phase solid-liquid flow in horizontal pipe using computational fluid dynamics technique</t>
  </si>
  <si>
    <t xml:space="preserve">
ISSN:0360-3199</t>
  </si>
  <si>
    <t>Dissimilar GTAW between AISI 304 and AISI 4340 steel: Multi-response optimization by analytic hierarchy process</t>
  </si>
  <si>
    <t>Bhattacharya A., Singla S.</t>
  </si>
  <si>
    <t>Department of Mechanical Engineering, Indian Institute of Technology Patna, Bihta Campus, Bihar, India; Mechanical Engineering Department, Thapar University, Patiala, India</t>
  </si>
  <si>
    <t>On the Microstructure and Wear Behavior of Fe–xCr–4Mn–3C Hardfacing Alloys</t>
  </si>
  <si>
    <t>Singla Y.K., Chhibber R., Arora N., Singh K., Khanna K.</t>
  </si>
  <si>
    <t>Mechanical and Industrial Engineering Department, IITR, Roorkee, Uttarakhand, India; Mechanical Engineering Department, Thapar University, Patiala, Punjab, India; Mechanical Engineering Department, IITJ, Jodhpur, Rajasthan, India</t>
  </si>
  <si>
    <t>Transactions of the Indian Institute of Metals</t>
  </si>
  <si>
    <t>Design of slurry transportation pipeline for the flow of muti-particulate coal ash suspension</t>
  </si>
  <si>
    <t>Singh M.K., Kumar S., Ratha D., Kaur H.</t>
  </si>
  <si>
    <t>Department of Civil Engineering, Thapar University, Patiala, India; Department of Mechanical Engineering, Thapar University, Patiala, India; Department of Chemical Engineering, Thapar University, Patiala, India</t>
  </si>
  <si>
    <t>Computational analysis on disposal of coal slurry at high solid concentrations through slurry pipeline</t>
  </si>
  <si>
    <t>Investigating surface properties of cryogenically treated titanium alloys in powder mixed electric discharge machining</t>
  </si>
  <si>
    <t>Kumar S., Singh R., Batish A., Singh T.P., Singh R.</t>
  </si>
  <si>
    <t>Department of Mechanical Engineering, Chandigarh Engineering College, Landran, Chandigarh, Punjab, India; Department of Production Engineering, GNDEC, Ludhiana, Punjab, India; Department of Mechanical Engineering, Thapar University, Patiala, Punjab, India; Symbiosis Institute of Technology, Pune, Maharashtra, India</t>
  </si>
  <si>
    <t>Modelling and analysis of creep in a variable thickness rotating FGM disc using tresca and von mises criteria</t>
  </si>
  <si>
    <t>Iranian Journal of Science and Technology - Transactions of Mechanical Engineering</t>
  </si>
  <si>
    <t>Process optimization of Tung oil methyl ester (Vernicia fordii) using the Taguchi approach, and its fuel characterization</t>
  </si>
  <si>
    <t>Gadhave S.L., Ragit S.S.</t>
  </si>
  <si>
    <t>JJT University, Rajasthan; JJT University, Thapar University, Patiala3441</t>
  </si>
  <si>
    <t>Biofuels</t>
  </si>
  <si>
    <t>Preliminary metallurgical and mechanical investigations of microwave processed hastelloy joints</t>
  </si>
  <si>
    <t>Singh S., Singh R., Gupta D., Jain V.</t>
  </si>
  <si>
    <t>Department of Mechanical Engineering, Northcap University, Gurgaon, Haryana, India; Department of Mechanical Engineering, Thapar University, Patiala, Punjab, India</t>
  </si>
  <si>
    <t>Journal of Manufacturing Science and Engineering, Transactions of the ASME</t>
  </si>
  <si>
    <t>ISSN: 0022-1817</t>
  </si>
  <si>
    <t>Biodiesel production from frying oil using zinc-doped calcium oxide as heterogeneous catalysts</t>
  </si>
  <si>
    <t>Kataria J., Mohapatra S.K., Kundu K.</t>
  </si>
  <si>
    <t>Department of Mechanical Engineering, Thapar University, Patiala, Punjab, India; Department of Bio fuel, Centre of Excellence for Farm Machinery, Ludhiana, Punjab, India</t>
  </si>
  <si>
    <t>Mechanical Properties and Metallurgical Characterization of Dissimilar Welded Joints between AISI 316 and AISI 4340</t>
  </si>
  <si>
    <t>Department of Mechanical Engineering, Indian Institute of Technology Patna, Bihta Campus, Patna, Bihar, India; Department of Mechanical Engineering, Thapar University, Patiala, India; LPU, Phagwara, India</t>
  </si>
  <si>
    <t>Model reduction in vehicle dynamic systems</t>
  </si>
  <si>
    <t>Singh R., Singh M., Bera T.K.</t>
  </si>
  <si>
    <t>Trajectory tracking through overwhelming control of human vertebrae as a hybrid manipulator</t>
  </si>
  <si>
    <t>Arora R., Bera T.K.</t>
  </si>
  <si>
    <t>Mechanical Engineering Department, Thapar University Patiala, Patiala, Punjab, India</t>
  </si>
  <si>
    <t>An experimental investigation into modeling solids friction for fluidized dense-phase pneumatic transport of powders</t>
  </si>
  <si>
    <t>Department of Mechanical Engineering, Thapar University, Patiala, Punjab, India; Fujian Longking Co., Ltd., 81 Lingyuan Road, Longyan City, Fujian, China; Faculty of Engineering, University of Wollongong, Wollongong, NSW, Australia</t>
  </si>
  <si>
    <t>Effect of thermal cycling process parameters on recrystallization kinetics for processing of fine-grained pure copper</t>
  </si>
  <si>
    <t>Nanda T., Kumar B.R., Sharma S., Singh V., Pandey O.P.</t>
  </si>
  <si>
    <t>Evaluation of corrosion performance of Superni 600 hung in secondary chamber of medical waste incinerator operating at 1050 °C</t>
  </si>
  <si>
    <t>Department of Metallurgical and Materials Engineering, Indian Institute of Technology, Roorkee, Uttarakhand, India; Department of Mechanical Engineering, Thapar University Patiala, Punjab, India; Department of Mechanical Engineering, Sant Longowal Institute of Engineering and Technology, Sangrur, Punjab, India</t>
  </si>
  <si>
    <t>Materials at High Temperatures</t>
  </si>
  <si>
    <t>1878-6413</t>
  </si>
  <si>
    <t>Productivity correlation and economic analysis of floating wick basin type vertical multiple effect diffusion solar still with waste heat recovery</t>
  </si>
  <si>
    <t>Modeling of surface roughness in the magnetorheological cylindrical finishing process</t>
  </si>
  <si>
    <t>Thapar University, Department of Mechanical Engineering, Patiala, Punjab, India</t>
  </si>
  <si>
    <t>Erosion wear in a slurry pipe with multisized coal and bottom-ash slurries</t>
  </si>
  <si>
    <t>Singh G., Kumar S., Mohapatra S.K.</t>
  </si>
  <si>
    <t>ISISSN:SN: 2214-7853</t>
  </si>
  <si>
    <t>Modelling of autonomic regulation in cardiovascular system based on baroreflex mechanism and overwhelming controller</t>
  </si>
  <si>
    <t>Sharma K., Bera T.K.</t>
  </si>
  <si>
    <t>Proceedings of the Institution of Mechanical Engineers. Part I: Journal of Systems and Control Engineering</t>
  </si>
  <si>
    <t>ISSN: 0959-6518</t>
  </si>
  <si>
    <t>Computational and parametric analysis of parabolic trough collector with different heat transfer fluids</t>
  </si>
  <si>
    <t>Singh R., Chandra Y.P., Kumar S.</t>
  </si>
  <si>
    <t>Advances in Intelligent Systems and Computing</t>
  </si>
  <si>
    <t>Circumferential temperature analysis of one sided thermally insulated parabolic trough receiver using computational fluid dynamics</t>
  </si>
  <si>
    <t>Chandra Y.P., Singh A., Mohapatra S.K., Kesari J.P.</t>
  </si>
  <si>
    <t>Mechanical Engineering Department, Thapar University, Patiala, Punjab, India; Department of Mechanical Engineering, Delhi Technological University, New Delhi, India</t>
  </si>
  <si>
    <t>ISSN: 2194-5357</t>
  </si>
  <si>
    <t>Structural equation modelling of technology innovation model using AMOS for Indian MSMEs</t>
  </si>
  <si>
    <t>Mechanical Engineering Department, Punjabi University, Patiala, India; Mechanical Engineering Department, Thapar University, Patiala, India</t>
  </si>
  <si>
    <t>International Journal of Productivity and Quality Management</t>
  </si>
  <si>
    <t>Characteristics of Fly Ash in Relation of Soil Amendment</t>
  </si>
  <si>
    <t>Kumar K., Kumar S., Gupta M., Garg H.C.</t>
  </si>
  <si>
    <t>Department of Mechanical Engineering, G.J.U.of Science and Technology, Hisar, India; Department of Mechanical Engineering, Thapar University, Patiala, India</t>
  </si>
  <si>
    <t>ISSN: 2214-7853</t>
  </si>
  <si>
    <t>Effect of cold vapour treatment on geometric accuracy of fused deposition modelling parts</t>
  </si>
  <si>
    <t>Department of Mechanical Engineering, Indian Institute of Technology, Patna, Bihta, India; Department of Mechanical Engineering, Thapar University, Patiala, India</t>
  </si>
  <si>
    <t>Rapid Prototyping Journal</t>
  </si>
  <si>
    <t>Thermal modelling, simulation and experimental validation of heat accumulation in a framed glass cabin</t>
  </si>
  <si>
    <t>Bera T.K., Dixit S., Bhattacharya A., Kumar D., Samantaray A.K.</t>
  </si>
  <si>
    <t>Mechanical Engineering Department, Thapar University, Patiala, India; Mechanical Engineering Department, Indian Institute of Technology (IIT) Patna, India</t>
  </si>
  <si>
    <t>Journal of Theoretical and Applied Mechanics (Poland)</t>
  </si>
  <si>
    <t>ISSN 1429-2955</t>
  </si>
  <si>
    <t>Modeling of Bubbling Fluidized Bed Combustor Based on Biomass &amp;co-firing</t>
  </si>
  <si>
    <t>Gaba M., Kumar H., Mohapatra S.K.</t>
  </si>
  <si>
    <t>Department of Mechanical Engineering, Asra College of Engg. and Technology, Sangrur, India; Department of Mechanical Engineering, Punjabi University, Patiala, India; Department of Mechanical Engineering, Thapar University, Patiala, India</t>
  </si>
  <si>
    <t>Effect of cryogenically treated copper-tungsten electrode on tool wear rate during electro-discharge machining of Ti-5Al-2.5Sn alloy</t>
  </si>
  <si>
    <t>Kumar S., Batish A., Singh R., Bhattacharya A.</t>
  </si>
  <si>
    <t>Department of Mechanical Engineering, Chandigarh Engineering College, LandranPunjab, India; Department of Mechanical Engineering, Thapar University, Patiala, Punjab, India; Department of Production Engineering, GNDEC, Ludhiana, Punjab, India; Department of Mechanical Engineering, IIT, Patna, Bihar, India</t>
  </si>
  <si>
    <t>Processing and characterization of composite cladding through microwave heating on martensitic steel</t>
  </si>
  <si>
    <t>Kaushal S., Sirohi V., Gupta D., Bhowmick H., Singh S.</t>
  </si>
  <si>
    <t>Department of Mechanical Engineering, Thapar UniversityPunjab, India</t>
  </si>
  <si>
    <t>ISSN: 2041-3076</t>
  </si>
  <si>
    <t>An approach for functionally graded cladding of composite material on austenitic stainless steel substrate through microwave heating</t>
  </si>
  <si>
    <t>Online ISSN: 1530-793X</t>
  </si>
  <si>
    <t>Analysis of electrochemical behavior on micro-drilling of cast hybrid Al/(Al2O3p + SiCp + Cp)-MMC using micro-ECM process</t>
  </si>
  <si>
    <t>Kalra C.S., Kumar V., Manna A.</t>
  </si>
  <si>
    <t>Department of Mechanical Engineering, Thapar University, India; Department of Mechanical Engineering, PEC university of Technology, India</t>
  </si>
  <si>
    <t>Effect of particle size on dry sliding wear behaviour of sillimanite reinforced aluminium matrix composites</t>
  </si>
  <si>
    <t>Sharma S., Nanda T., Pandey O.P.</t>
  </si>
  <si>
    <t>Ceramics International</t>
  </si>
  <si>
    <t>ISSN: 0272-8842</t>
  </si>
  <si>
    <t>A new magnetorheological finishing process for ferromagnetic cylindrical honed surfaces</t>
  </si>
  <si>
    <t>Analysis of particles in magnetorheological polishing fluid for finishing of ferromagnetic cylindrical workpiece</t>
  </si>
  <si>
    <t>Up to date review on the synthesis and thermophysical properties of hybrid nanofluids</t>
  </si>
  <si>
    <t>Gupta M., Singh V., Kumar S., Kumar S., Dilbaghi N., Said Z.</t>
  </si>
  <si>
    <t>Department of Mechanical Engineering, Guru Jambheshwar University of Science and Technology, Hisar, Haryana, India; Department of Mechanical Engineering, Thapar University, Patiala, Punjab, India; Department of Bio and Nano Technology, Guru Jambheshwar University of Science and Technology, Hisar, Haryana, India; Department of Sustainable and Renewable Energy Engineering, University of Sharjah, PO Box 27272, Sharjah, United Arab Emirates</t>
  </si>
  <si>
    <t>Journal of Cleaner Production</t>
  </si>
  <si>
    <t>Potential heat transfer fluids (Nanofluids) for direct volumetric absorption-based solar thermal systems</t>
  </si>
  <si>
    <t>Khullar V., Bhalla V., Tyagi H.</t>
  </si>
  <si>
    <t>Mechanical Engineering Department, Thapar University, Patiala, Punjab, India; School of Mechanical, Materials and Energy Engineering, Indian Institute of Technology Ropar, Rupnagar, Punjab, India</t>
  </si>
  <si>
    <t>Journal of Thermal Science and Engineering Applications</t>
  </si>
  <si>
    <t>ISSN: 1948-5085</t>
  </si>
  <si>
    <t>Processing of polyethylene terephthalate fiber reinforcement to improve compatibility with constituents of GFRP nanocomposites</t>
  </si>
  <si>
    <t>Development of magnetorheological fluid-based process for finishing of ferromagnetic cylindrical workpiece</t>
  </si>
  <si>
    <t>ISSN: 1532-2483</t>
  </si>
  <si>
    <t>Improved magnetorheological honing process for nanofinishing of variable cylindrical internal surfaces</t>
  </si>
  <si>
    <t>Experimental investigation of photo-thermal analysis of blended nanoparticles (Al2O3/Co3O4) for direct absorption solar thermal collector</t>
  </si>
  <si>
    <t>Bhalla V., Khullar V., Tyagi H.</t>
  </si>
  <si>
    <t>School of Mechanical, Materials and Energy Engineering, Indian Institute of Technolog, Ropar, Rupnagar, Punjab, India; Mechanical Engineering Department, Thapar University, Patiala, Punjab, India</t>
  </si>
  <si>
    <t>Renewable Energy</t>
  </si>
  <si>
    <t>ISSN: 0960-1481</t>
  </si>
  <si>
    <t>Modelling of urban traffic noise using a systems approach</t>
  </si>
  <si>
    <t>Proceedings of the Institution of Civil Engineers: Transport</t>
  </si>
  <si>
    <t>ISSN 0965-092X</t>
  </si>
  <si>
    <t>Influence of MoS2, H3BO3, and MWCNT Additives on the Dry and Lubricated Sliding Tribology of AMMC-Steel Contacts</t>
  </si>
  <si>
    <t>Singh H., Singh P., Bhowmick H.</t>
  </si>
  <si>
    <t>ISSN: 0742-4787</t>
  </si>
  <si>
    <t>Effect of dual particle size (DPS) on dry sliding wear behaviour of LM30/sillimanite composites</t>
  </si>
  <si>
    <t>Tribology International</t>
  </si>
  <si>
    <t>ISSN: 0301-679X</t>
  </si>
  <si>
    <t>Influence of flow velocity and flexural rigidity on the flow induced vibration and acoustic characteristics of a flexible plate</t>
  </si>
  <si>
    <t>Mechanical Engineering Department, Thapar University, Patiala, India; Department of Mechanical Engineering, Indian Institute of Technology Delhi, India</t>
  </si>
  <si>
    <t>JVC/Journal of Vibration and Control</t>
  </si>
  <si>
    <t>ISSN: 1077-5463</t>
  </si>
  <si>
    <t>Experimental study of basin type vertical multiple effect diffusion solar still integrated with mini solar pond to generate nocturnal distillate</t>
  </si>
  <si>
    <t>Dhindsa G.S., Mittal M.K.</t>
  </si>
  <si>
    <t>Energy Conversion and Management</t>
  </si>
  <si>
    <t>ISSN: 0196-8904</t>
  </si>
  <si>
    <t>Microwave melting and processing of metal–ceramic composite castings</t>
  </si>
  <si>
    <t>Numerical implementation of drop and tilt method of five-axis tool positioning for tensor product surfaces</t>
  </si>
  <si>
    <t>Investigation of deterioration in corroding reinforced concrete beams using active and passive techniques</t>
  </si>
  <si>
    <t>Civil Engineering Department, Thapar University, Patiala, India; Mechanical Engineering Department, Thapar University, Patiala, India; Civil Engineering Department, Curtin University, BentleyWA, Australia</t>
  </si>
  <si>
    <t>Influence of gaseous fuel induction on the various engine characteristics of a dual fuel compression ignition engine: A review</t>
  </si>
  <si>
    <t>Renewable and Sustainable Energy Reviews</t>
  </si>
  <si>
    <t>Investigation of machining characterization for wire wear ratio &amp; MRR on pure titanium in WEDM process through response surface methodology</t>
  </si>
  <si>
    <t>Department of Mechanical Engineering, M. M. University, Mullana-Ambala, India; Department of Mechanical Engineering, Thapar University, Patiala, India; Department of Mechanical Engineering, National Institute of Technology, Kurukshetra, India</t>
  </si>
  <si>
    <t>Impact of Martensite Spatial Distribution on Quasi-Static and Dynamic Deformation Behavior of Dual-Phase Steel</t>
  </si>
  <si>
    <t>Singh M., Das A., Venugopalan T., Mukherjee K., Walunj M., Nanda T., Kumar B.R.</t>
  </si>
  <si>
    <t>Mechanical Engineering Department, Thapar University, Patiala, India; CSIR-National Metallurgical Laboratory, Jamshedpur, India; Tata Steel Limited, Jamshedpur, India</t>
  </si>
  <si>
    <t>ISSN: 1073-5623</t>
  </si>
  <si>
    <t>Seawater ageing of glass fiber reinforced epoxy nanocomposites based on silylated clays</t>
  </si>
  <si>
    <t>Department of Mechanical Engineering, Thapar University, Patiala, Punjab, India; Department of Mechanical Engineering, Indian Institute of Technology, Jodhpur, Rajasthan, India; Department of Chemical Engineering, Thapar University, Patiala, Punjab, India</t>
  </si>
  <si>
    <t>Polymer Degradation and Stability</t>
  </si>
  <si>
    <t>0141-3910</t>
  </si>
  <si>
    <t>Study of particle size distribution of pulverized coals in utility boilers</t>
  </si>
  <si>
    <t>Vishnoi N., Mohapatra S.K.</t>
  </si>
  <si>
    <t>Tribological behaviour of hybrid AMMC sliding against steel and cast iron under MWCNT-Oil lubrication</t>
  </si>
  <si>
    <t>Singh H., Bhowmick H.</t>
  </si>
  <si>
    <t>Department of Mechanical Engineering, Thapar Institute of Engineering &amp; Technology, Patiala, Punjab, India</t>
  </si>
  <si>
    <t>Characterization of chipping and tool wear during drilling of float glass using rotary ultrasonic machining</t>
  </si>
  <si>
    <t>Sharma A., Jain V., Gupta D.</t>
  </si>
  <si>
    <t>Measurement: Journal of the International Measurement Confederation</t>
  </si>
  <si>
    <t>ISSN: 0263-2241</t>
  </si>
  <si>
    <t>On Development and Dry Sliding Wear Behavior of Microwave Processed Ni/Al2O3 Composite Clad</t>
  </si>
  <si>
    <t>Singh B., Kaushal S., Gupta D., Bhowmick H.</t>
  </si>
  <si>
    <t>Study the parametric effect of abrasive water jet machining on surface roughness of Inconel 718 using RSM-BBD techniques</t>
  </si>
  <si>
    <t>Kumar A., Singh H., Kumar V.</t>
  </si>
  <si>
    <t>Department of Mechanical Engineering, C.E.C. Landran, Mohali, Punjab, India; Department of Mechanical Engineering, N.I.T. Kurukshetra, Kurukshetra, Haryana, India; Department of Mechanical Engineering, Thapar University, Patiala, Punjab, India</t>
  </si>
  <si>
    <t>Modular manipulators for cluttered environments: A task-based configuration design approach</t>
  </si>
  <si>
    <t>Singh S., Singla A., Singla E.</t>
  </si>
  <si>
    <t>Clinical Affairs Department, Bio-Medical Engineering (HK) Ltd., Cyberport, Hong Kong; Department of Mechanical Engineering, Thapar Institute of Engineering and Technology, Patiala, India; Mechanical Engineering Department, Indian Institute of Technology Ropar, Rupnagar, India</t>
  </si>
  <si>
    <t>Journal of Mechanisms and Robotics</t>
  </si>
  <si>
    <t>ISSN 1942-4302</t>
  </si>
  <si>
    <t>A rotating core-based magnetorheological nano-finishing process for external cylindrical surfaces</t>
  </si>
  <si>
    <t>Singh M., Singh A., Singh A.K.</t>
  </si>
  <si>
    <t>Magnetorheological nanofinishing of BK7 glass for lens manufacturing</t>
  </si>
  <si>
    <t>Kumar S., Singh A.K.</t>
  </si>
  <si>
    <t>Magnetorheological finishing of ferromagnetic blind-hole type surfaces</t>
  </si>
  <si>
    <t>Static and DC dynamic pull-in analysis of curled microcantilevers with a compliant support</t>
  </si>
  <si>
    <t>Sharma A.K., Godara R.K., Joglekar M.M.</t>
  </si>
  <si>
    <t>Department of Mechanical and Industrial Engineering, Indian Institute of Technology Roorkee, Roorkee, India; Department of Mechanical Engineering, Thapar Institute of Engineering and Technology, Patiala, Punjab, India</t>
  </si>
  <si>
    <t>Microsystem Technologies</t>
  </si>
  <si>
    <t>ISSN: 0946-7076 (Print) 1432-1858 (Online)</t>
  </si>
  <si>
    <t>Taguchi's Approach for Optimization of Tribo-Resistance Parameters Forss304</t>
  </si>
  <si>
    <t>Singh J., Kumar S., Singh G.</t>
  </si>
  <si>
    <t>Thapar University, Patiala Punjab, India</t>
  </si>
  <si>
    <t>Crack growth analysis of carbon nanotube reinforced polymer nanocomposite using extended finite element method</t>
  </si>
  <si>
    <t>Negi A., Bhardwaj G., Saini J.S., Grover N.</t>
  </si>
  <si>
    <t>Department of Mechanical Engineering, Thapar Institute of Engineering and Technology, Patiala, Punjab, India</t>
  </si>
  <si>
    <t>Online ISSN: 2041-2983</t>
  </si>
  <si>
    <t>Investigating the quality characteristics of Al5052/SiC metal matrix composites machined by CO2 laser curve cutting</t>
  </si>
  <si>
    <t>Department of Mechanical Engineering, Chandigarh University, Mohali, Punjab, India; Departmentof Mechanical Engineering, Thapar University, Patiala, Punjab, India</t>
  </si>
  <si>
    <t>Effect of process parameters on shrinkage of acrylonitrile butadiene styrene parts fabricated by 3D printing process</t>
  </si>
  <si>
    <t>Singh S., Rajpoot R., Bedi V., Vats S., Srivastava V.</t>
  </si>
  <si>
    <t>Springer Proceedings in Physics</t>
  </si>
  <si>
    <t>Erosion tribo-performance of HVOF deposited Stellite-6 and Colmonoy-88 micron layers on SS-316L</t>
  </si>
  <si>
    <t>Mechanical Engineering Department, Thapar Institute of Engineering and Technology, Patiala, Punjab, India</t>
  </si>
  <si>
    <t>Analysis of the surface roughness for novel magnetorheological finishing of a typical blind hole workpiece</t>
  </si>
  <si>
    <t>Sirwal S.A., Singh A.K.</t>
  </si>
  <si>
    <t>ISSN: 2041-2983</t>
  </si>
  <si>
    <t>Multi-shaped tool wear study during rotary ultrasonic drilling and conventional drilling for amorphous solid</t>
  </si>
  <si>
    <t>ISSN: 0954-4089</t>
  </si>
  <si>
    <t>Effect of hard faced Cr-alloy on abrasive wear of low carbon rotavator blades using design of experiments</t>
  </si>
  <si>
    <t>Singh S., Garg J., Singh P., Singh G., Kumar K., Singh J., Kumar S., Singh J.P.</t>
  </si>
  <si>
    <t>B.G.I.E.T., Sangrur, Punjab, India; Thapar University, Patiala, Punjab, India; G.J.U.S.andT. University, Hisar, Haryana, India</t>
  </si>
  <si>
    <t>Biodiesel production from waste cooking oil using heterogeneous catalysts and its operational characteristics on variable compression ratio CI engine</t>
  </si>
  <si>
    <t>Department of Mechanical Engineering, Thapar University, Patiala 147004, Punjab, India; Department of Bio Fuel, Centre of Excellence for Farm Machinery, Ludhiana 141006, Punjab, India</t>
  </si>
  <si>
    <t>Journal of the Energy Institute</t>
  </si>
  <si>
    <t>ISSN: 1743-9671</t>
  </si>
  <si>
    <t>Investigations to increase the failure load for joints in glass epoxy composites</t>
  </si>
  <si>
    <t>Singh K., Saini J.S., Bhunia H., Singh J.</t>
  </si>
  <si>
    <t>Department of Mechanical Engineering, Thapar University, Patiala, Punjab, India; Department of Chemical Engineering, Thapar University, Patiala, Punjab, India</t>
  </si>
  <si>
    <t>Integrating agile thinking into maintenance strategy performance analysis</t>
  </si>
  <si>
    <t>Srivastava P., Khanduja D., Agrawal V.P.</t>
  </si>
  <si>
    <t>Department of Mechanical Engineering, NIT, Kurukshetra Haryana, India; Department of Mechanical Engineering, Thapar University, Patiala Punjab, India</t>
  </si>
  <si>
    <t>International Journal of Process Management and Benchmarking</t>
  </si>
  <si>
    <t>Multi-optimisation of electric discharge machining parameters for cryogenically treated pure titanium using grey-Taguchi technique</t>
  </si>
  <si>
    <t>Department of Mechanical Engineering, Chandigarh Engineering College, Landran (Mohali), Punjab, India; Department of Production Engineering, Guru Nanak Dev Engineering College, Gill Road, Gill Park, Ludhiana, Punjab, India; Department of Mechanical Engineering, Thapar University, Patiala, Punjab, India; Symbiosis Institute of Technology, Symbiosis International University, Lupin Research Park, Lavale, Tal: Mulshi, Pune, India</t>
  </si>
  <si>
    <t>Kinematic modeling of a 7-degree of freedom spatial hybrid manipulator for medical surgery</t>
  </si>
  <si>
    <t>Singh A., Singla E., Soni S., Singla A.</t>
  </si>
  <si>
    <t>Department of Mechanical Engineering, Thapar University, Patiala, India; Mechanical Engineering Department, IIT Ropar, Rupnagar, India; Biomedical Instrumentation Division, Council of Scientific &amp; Industrial Research–Central Scientific Instruments Organisation (CSIR-CSIO), Chandigarh, India</t>
  </si>
  <si>
    <t>Problems and prospects of Indian MSMEs: A literature review</t>
  </si>
  <si>
    <t>International Journal of Business Excellence</t>
  </si>
  <si>
    <t>ISSN: 1756-0047</t>
  </si>
  <si>
    <t>Suppression of contact bounce in beam-type microelectromechanical switches using a feedforward control scheme</t>
  </si>
  <si>
    <t>Godara R.K., Joglekar M.M.</t>
  </si>
  <si>
    <t>Department of Mechanical Engineering, Thapar University, India; Indian Institute of Technology Roorkee, Department of Mechanical and Industrial Engineering, India</t>
  </si>
  <si>
    <t>eISSN: 17412986 ISSN: 10775463</t>
  </si>
  <si>
    <t>Effect of Mixing Parameters on Mechanical Properties of Organoclay Epoxy Nanocomposites</t>
  </si>
  <si>
    <t>2214-7853</t>
  </si>
  <si>
    <t>Magnetorheological nano-finishing of diamagnetic material using permanent magnets tool</t>
  </si>
  <si>
    <t>Kansal H., Singh A.K., Grover V.</t>
  </si>
  <si>
    <t>Precision Engineering</t>
  </si>
  <si>
    <t>ISSN: 0141-6359</t>
  </si>
  <si>
    <t>Processing of Ni-WC-8Co MMC casting through microwave melting</t>
  </si>
  <si>
    <t>Mechanical Engineering Department, The Northcap University, Gurgaon, Haryana, India; Mechanical Engineering Department, Thapar University, Patiala, Punjab, India</t>
  </si>
  <si>
    <t>Coding, evaluation, comparison, ranking and optimal selection of nanoparticles with heat transfer fluids for thermal systems</t>
  </si>
  <si>
    <t>Sandhu H., Gangacharyulu D., Agrawal V.P.</t>
  </si>
  <si>
    <t>Department of Chemical Engineering, Thapar Institute of Engineering and Technology University, Patiala, India; Department of Mechanical Engineering, Thapar Institute of Engineering and Technology University, Patiala, India</t>
  </si>
  <si>
    <t>CFD modeling of erosion wear in pipe bend for the flow of bottom ash suspension</t>
  </si>
  <si>
    <t>Singh J., Kumar S., Singh J.P., Kumar P., Mohapatra S.K.</t>
  </si>
  <si>
    <t>The wear behavior of Al/(Al2O3 + SiC + C) hybrid composites fabricated stir casting assisted squeeze</t>
  </si>
  <si>
    <t>Mechanical Engineering Department, Research Scholar, Thapar University, Patiala, Punjab, India; Mechanical Engineering, SUSCET, Mohali, Punjab, India; Mechanical Engineering, Thapar University, Patiala, Punjab, India; Mechanical Engineering, PEC University of Technology, Chandigarh, India</t>
  </si>
  <si>
    <t>ANFIS based kinematic analysis of a 4-DOFs SCARA robot</t>
  </si>
  <si>
    <t>Narayan J., Singla A.</t>
  </si>
  <si>
    <t>4th IEEE International Conference on Signal Processing, Computing and Control, ISPCC 2017</t>
  </si>
  <si>
    <t>ISBN: 978-1-5090-5838-9</t>
  </si>
  <si>
    <t>An investigation of double-glass-covered trapezoidal salt-gradient solar pond coupled with reflector</t>
  </si>
  <si>
    <t>International Journal of Green Energy</t>
  </si>
  <si>
    <t>ISSN: 1543-5083</t>
  </si>
  <si>
    <t>Production of producer gas from sugarcane bagasse and carpentry waste and its sustainable use in a dual fuel CI engine: A performance, emission, and noise investigation</t>
  </si>
  <si>
    <t>Singh H., Mohapatra S.K.</t>
  </si>
  <si>
    <t>On Development and Wear Behavior of Microwave-Processed Functionally Graded Ni-SiC Clads on SS-304 Substrate</t>
  </si>
  <si>
    <t>Nanofinishing of BK7 glass using a magnetorheological solid rotating core tool</t>
  </si>
  <si>
    <t>Applied Optics</t>
  </si>
  <si>
    <t>ISSN:2155-3165</t>
  </si>
  <si>
    <t>Optimization of process parameters for improving drilling quality and machining performance of abrasive assisted drilling on AISI D2 steel</t>
  </si>
  <si>
    <t>Kumar P., Singh G., Jain V., Gupta D.</t>
  </si>
  <si>
    <t>Shivalik Coolege of Engineering, Dehradun, India; Thapar Institute of Engineering &amp; Technology, Deemed University, Patiala, India</t>
  </si>
  <si>
    <t>ISSN: 0975-1017</t>
  </si>
  <si>
    <t>Monitoring early-age setting of silica fume concrete using wave propagation techniques</t>
  </si>
  <si>
    <t>An overview of problems and solutions for components subjected to fireside of boilers</t>
  </si>
  <si>
    <t>Singh A., Sharma V., Mittal S., Pandey G., Mudgal D., Gupta P.</t>
  </si>
  <si>
    <t>Department of Mechanical and Automation Engineering, A.S.E.T., Amity University, Uttar Pradesh, Noida, India; Department of Mechanical Engineering, Thapar University, Patiala, Punjab, India</t>
  </si>
  <si>
    <t>International Journal of Industrial Chemistry</t>
  </si>
  <si>
    <t>Nano-surface finishing of hardened AISI 52100 steel using magnetorheological solid core rotating tool</t>
  </si>
  <si>
    <t>Maan S., Singh A.K.</t>
  </si>
  <si>
    <t>ISSN: 1433-3015</t>
  </si>
  <si>
    <t>Processing of Ni20WC10Mo based composite clads on austenitic stainless steel through microwave hybrid heating</t>
  </si>
  <si>
    <t>Kaushal S., Singh D., Gupta D., Bhowmick H., Jain V.</t>
  </si>
  <si>
    <t>Materials Research Express</t>
  </si>
  <si>
    <t>Online ISSN: 2053-1591</t>
  </si>
  <si>
    <t>To study the contribution of different geometric parameters on the failure load for multi holes pin joints prepared from glass/epoxy nanoclay laminates</t>
  </si>
  <si>
    <t>Technical feasibility of a proton battery with an activated carbon electrode</t>
  </si>
  <si>
    <t>Heidari S., Seif Mohammadi S., Oberoi A.S., Andrews J.</t>
  </si>
  <si>
    <t>School of Engineering (Aerospace, Mechanical and Manufacturing), RMIT UniversityVictoria, Australia; Mechanical Engineering Department, Thapar Institute of Engineering and Technology, Patiala, Punjab, India</t>
  </si>
  <si>
    <t>Studies on Slurry Erosion Behavior of HVOF Applied Y2O3-Added WC–10Co–4Cr Cermet on 13-4 Martensitic Stainless Steel</t>
  </si>
  <si>
    <t>Nath G., Kumar S.</t>
  </si>
  <si>
    <t>Metallography, Microstructure, and Analysis</t>
  </si>
  <si>
    <t>ISSN: 2192-9270</t>
  </si>
  <si>
    <t>Effect of nanoclay and bolt preloads on the strength of bolted joints in glass epoxy nanocomposites</t>
  </si>
  <si>
    <t>Chani K.S., Saini J.S., Bhunia H.</t>
  </si>
  <si>
    <t>1678-5878</t>
  </si>
  <si>
    <t>Multi-objective optimization of process parameters involved in micro-finishing of Al/SiC MMCs by abrasive flow machining process</t>
  </si>
  <si>
    <t>Department of Mechanical Engineering, Thapar University, Patiala, India; Department of Mechanical Engineering, UIET Chandigarh, Chandigarh, India</t>
  </si>
  <si>
    <t>Effect of Tailoring Martensite Shape and Spatial Distribution on Tensile Deformation Characteristics of Dual Phase Steels</t>
  </si>
  <si>
    <t>Ravi Kumar B., Nanda T., Singh V., Adhikary M., Halder N., Venugopalan T.</t>
  </si>
  <si>
    <t>Materials Science and Evaluation (MSE), CSIR-National Metallurgical Laboratory, Jamshedpur, India; Mechanical Engineering Department, Indus International University, Una, India; Mechanical Engineering Department, Thapar University, Patiala, India; Tata Steel Limited, Jamshedpur, India; Engineering Division, CSIR-National Metallurgical Laboratory, Jamshedpur, India</t>
  </si>
  <si>
    <t>Journal of Engineering Materials and Technology, Transactions of the ASME</t>
  </si>
  <si>
    <t>0094-4289</t>
  </si>
  <si>
    <t>Atomic-level finishing of aluminum alloy by chemo-mechanical magneto-rheological finishing (CMMRF) for optical applications</t>
  </si>
  <si>
    <t>Ghai V., Ranjan P., Batish A., Singh H.</t>
  </si>
  <si>
    <t>Department of Mechanical Engineering, Indian Institute of Technology, Ropar Nangal Road, Rupnagar, Punjab, India; Precision Engineering Division, Bhabha Atomic Research Centre, Anushaktinagar, Mumbai, India; Department of Mechanical Engineering, Thapar University, Patiala, India</t>
  </si>
  <si>
    <t>Corrosion performance of Cr3C2-NiCr+0.2%Zr coated super alloys under actual medical waste incinerator environment</t>
  </si>
  <si>
    <t>Ahuja L., Mudgal D., Singh S., Prakash S.</t>
  </si>
  <si>
    <t>Department of Mechanical Engineering, SLIET, Longwol, Sangrur, 148106, India; Department of Mechanical Engineering, Thapar University, Patiala, India; Department of of Metallurgical and Materials Engineering, IIT Roorkee, India</t>
  </si>
  <si>
    <t>IOP Conference Series: Materials Science and Engineering</t>
  </si>
  <si>
    <t>Improved Slurryability and Rheological Characteristics of High Ash Indian Coal by Hydrothermal Treatment</t>
  </si>
  <si>
    <t>Singh H., Kumar S., Mohapatra S.K.</t>
  </si>
  <si>
    <t>Mechanical Engineering Department, Thapar Institute of Engineering &amp; Technology, Patiala, India</t>
  </si>
  <si>
    <t>ISSN: 1939-2699</t>
  </si>
  <si>
    <t>A comparative study to evaluate the corrosion performance of Zr incorporated Cr3C2-(NiCr) coating at 900 °C</t>
  </si>
  <si>
    <t>Department of Mechanical Engineering, Sant Longowal Institute of Engineering and Technology, Longowal, Sangrur, Punjab, India; Department of Metallurgical and Materials Engineering, Indian Institute of Technology, Roorkee, Uttrakhand, India; Department of Mechanical Engineering, Thapar University PatialaPunjab, India</t>
  </si>
  <si>
    <t>0272-8841</t>
  </si>
  <si>
    <t>Surface modification of SS-316L steel using microwave processed Ni/WC based composite clads</t>
  </si>
  <si>
    <t>Kaushal S., Singh D., Gupta D., Jain V., Bhowmick H.</t>
  </si>
  <si>
    <t>AIP Conference Proceedings</t>
  </si>
  <si>
    <t>0094243X</t>
  </si>
  <si>
    <t>Effects of SiC, Al2O3, and ZrO2 particles on the LBMed characteristics of Al/SiC, Al/Al2O3, and Al/ZrO2 MMCs prepared by stir casting process</t>
  </si>
  <si>
    <t>Kumar V., Sharma V.</t>
  </si>
  <si>
    <t>Mechanical Engineering Department, Thapar University, Patiala, India; Mechanical Engineering Department, The NorthCap University, Gurugram, India</t>
  </si>
  <si>
    <t>An initial new approach for magnetorheological finishing of ferromagnetic internal cylindrical surfaces</t>
  </si>
  <si>
    <t>An experimental investigation on the effect of particle size into the flowability of fly ash</t>
  </si>
  <si>
    <t>Rohilla L., Garg V., Mallick S.S., Setia G.</t>
  </si>
  <si>
    <t>Stability and phase space analysis of fluidized-dense phase pneumatic transport system</t>
  </si>
  <si>
    <t>Kaur B., Mittal A., Jana S., Mallick S.S., Wypych P.</t>
  </si>
  <si>
    <t>Effect of time dependent morphological parameters of nanoclusters on perikinetic heat conduction and induced micro-convection mechanisms of oxide based nanofluids</t>
  </si>
  <si>
    <t>Kundan L., Mallick S.S.</t>
  </si>
  <si>
    <t>Experimental Heat Transfer</t>
  </si>
  <si>
    <t>ISSN:1521-0480</t>
  </si>
  <si>
    <t>Performance analysis of effect of vibrations on solar panel conversion efficiency</t>
  </si>
  <si>
    <t>Manu O., Verma J.K., Kalra P., Singh J., Kaur J., Bhatia H., Singh D., Sidhu E.</t>
  </si>
  <si>
    <t>Department of Mechanical Engineering, Punjabi University, Patiala, India; Department of Electronics and Communication Engineering, Punjabi University, Patiala, India; Department of Computer Engineering, Punjabi University, Patiala, India; Department of Mechanical Engineering, Thapar Institute of Engineering and Technology University, Patiala, India; Department of Electrical and Communication Engineering, Punjabi University, Patiala, India; Department of Computer Science and Engineering, Sant Longowal Institute of Engineering and Technology, Longowal, India</t>
  </si>
  <si>
    <t>Proceedings of the 2017 International Conference On Smart Technology for Smart Nation, SmartTechCon 2017</t>
  </si>
  <si>
    <t>Review on CFD Modelling of Fluidized Bed Combustion Systems based on Biomass and Co-firing</t>
  </si>
  <si>
    <t>Department of Mechanical Engineering, Punjabi University, Patiala, Punjab, India; Department of Mechanical Engineering, Thapar University, Patiala, Punjab, India; Department of Mechanical Engineering, Birla Institute of Technology and Science, Pilani, Rajasthan, India</t>
  </si>
  <si>
    <t>2250-0545 (print version)</t>
  </si>
  <si>
    <t>Application of Box-Behnken design and response surface methodology for multi-optimization of laser cutting of AA5052/ZrO2 metal−matrix composites</t>
  </si>
  <si>
    <t>ISSN: 2250-0553</t>
  </si>
  <si>
    <t>A new enrichment scheme in XFEM to model crack growth behavior in ductile materials</t>
  </si>
  <si>
    <t>Kumar S., Bhardwaj G.</t>
  </si>
  <si>
    <t>Department of Mechanical Engineering, Indian Institute of Technology RoparPunjab, India; Mechanical Engineering Department, Thapar Institute of Engineering and Technology, Patiala, Punjab, India</t>
  </si>
  <si>
    <t>An investigation into the flowability of fine powders used in pharmaceutical industries</t>
  </si>
  <si>
    <t>Garg V., Mallick S.S., Garcia-Trinanes P., Berry R.J.</t>
  </si>
  <si>
    <t>The Wolfson Centre for Bulk Solids Handling Technology, University of Greenwich, United Kingdom; Department of Mechancial Engineering, Thapar Institute of Engineering and Technology, India</t>
  </si>
  <si>
    <t>Influence of solid concentration on rheological characteristics of fly ash-water suspension</t>
  </si>
  <si>
    <t>ISSN: 1757-8981</t>
  </si>
  <si>
    <t>An overview of solid base heterogeneous catalysts for biodiesel production</t>
  </si>
  <si>
    <t>Marwaha A., Dhir A., Mahla S.K., Mohapatra S.K.</t>
  </si>
  <si>
    <t>Department of Mechanical Engineering, Thapar Institute of Engineering &amp; Technology, Patiala, India; School of Energy and Environment, Thapar Institute of Engineering &amp; Technology, Patiala, India; Department of Mechanical Engineering, I.K. Gujral Punjab Technical University, Hoshiarpur, India</t>
  </si>
  <si>
    <t>Catalysis Reviews - Science and Engineering</t>
  </si>
  <si>
    <t>ISSN: 0161-4940</t>
  </si>
  <si>
    <t>Optimization of biodiesel production from grape seed oil using Taguchi's orthogonal array​</t>
  </si>
  <si>
    <t>Singh G., Mohapatra S.K., S. Ragit S., Kundu K.</t>
  </si>
  <si>
    <t>Mechanical Engineering Department, Thapar Institute of Engineering and Technology, Patiala, Punjab, India; Department of Biofuel, CSIR CMERI CoFEM, Ludhiana, India</t>
  </si>
  <si>
    <t>ISSN: 1556-7036</t>
  </si>
  <si>
    <t>Mechanical and thermal properties of SrO/BaO modified Y2O3-Al2O3-B2O3-SiO2 glasses and their compatibility with solid oxide fuel cell components</t>
  </si>
  <si>
    <t>Kaur N., Kaur G., Kumar D., Singh K.</t>
  </si>
  <si>
    <t>Journal of Physics and Chemistry of Solids</t>
  </si>
  <si>
    <t>Monitoring invisible corrosion in concrete using a combination of wave propagation techniques</t>
  </si>
  <si>
    <t>Adaptive neuro-fuzzy inference system–based path planning of 5-degrees-of-freedom spatial manipulator for medical applications</t>
  </si>
  <si>
    <t>Narayan J., Singla E., Soni S., Singla A.</t>
  </si>
  <si>
    <t>Department of Mechanical Engineering, Thapar Institute of Engineering &amp; Technology, Patiala, India; Mechanical Engineering Department, Indian Institute of Technology Ropar (IIT Ropar), Rupnagar, India; Biomedical Instrumentation Division, CSIR–Central Scientific Instruments Organisation (CSIR-CSIO), Chandigarh, India</t>
  </si>
  <si>
    <t>An efficient multipoint 5-axis tool positioning method for tensor product surfaces</t>
  </si>
  <si>
    <t>Thapar Institute of Engineering and Technology, Patiala, Punjab, India; University of Waterloo, Waterloo, ON, Canada</t>
  </si>
  <si>
    <t>An approach for developing nickel–alumina powder-based metal matrix composite cladding on SS-304 substrate through microwave heating</t>
  </si>
  <si>
    <t>Kaushal S., Singh B., Gupta D., Bhowmick H., Jain V.</t>
  </si>
  <si>
    <t>Analysis of cracked plate using higher-order shear deformation theory: Asymptotic crack-tip fields and XIGA implementation</t>
  </si>
  <si>
    <t>Singh S.K., Singh I.V., Mishra B.K., Bhardwaj G., Singh S.K.</t>
  </si>
  <si>
    <t>Department of Mechanical and Industrial Engineering, Indian Institute of Technology Roorkee, Uttarakhand, India; Department of Mechanical Engineering, Thapar University, Patiala, Punjab, India; School of Civil Engineering, Galgotias University, Greater Noida, India</t>
  </si>
  <si>
    <t>Computer Methods in Applied Mechanics and Engineering</t>
  </si>
  <si>
    <t>ISSN: 0045-7825</t>
  </si>
  <si>
    <t>Performance evaluation of a brine-recirculation multistage flash desalination system coupled with nanofluid-based direct absorption solar collector</t>
  </si>
  <si>
    <t>Garg K., Khullar V., Das S.K., Tyagi H.</t>
  </si>
  <si>
    <t>School of Mechanical, Materials and Energy Engineering, Indian Institute of Technology, Ropar, Rupnagar, Punjab, India; Mechanical Engineering Department, Thapar University, Patiala, Punjab, India</t>
  </si>
  <si>
    <t>Simulation and optimization of coal-water slurry suspension flow through 90° pipe bend using CFD</t>
  </si>
  <si>
    <t>Real-time control of a rotary inverted pendulum using robust LQR-based ANFIS controller</t>
  </si>
  <si>
    <t>Chawla I., Singla A.</t>
  </si>
  <si>
    <t>Assessment of non-polynomial shear deformation theories for thermo-mechanical analysis of laminated composite plates</t>
  </si>
  <si>
    <t>Department of Mechanical Engineering, Thapar Institute of Engineering and Technology, Patiala, Punjab, India; Department of Aerospace Engineering, Indian Institute of Technology Kharagpur, West Bengal, India</t>
  </si>
  <si>
    <t>ISSN: 1229-9367(Print), ISSN: 1598-6233(Online)</t>
  </si>
  <si>
    <t>Optimization of Hydrogen-Enriched Biogas by Dry Oxidative Reforming with Nickel Nanopowder Using Response Surface Methodology</t>
  </si>
  <si>
    <t>Rosha P., Singh R., Mohapatra S.K., Mahla S.K., Dhir A.</t>
  </si>
  <si>
    <t>School of Energy and Environment, Thapar Institute of Engineering and Technology, Patiala, Punjab, India; Department of Mechanical Engineering, Thapar Institute of Engineering and Technology, Patiala, Punjab, India; Department of Mechanical Engineering, I.K. Gujral Punjab Technical University, Hoshiarpur Campus, Hoshiarpur, Punjab, India</t>
  </si>
  <si>
    <t>Energy and Fuels</t>
  </si>
  <si>
    <t>0887-0624</t>
  </si>
  <si>
    <t>Modeling, analysis and control of a single stage linear inverted pendulum</t>
  </si>
  <si>
    <t>Singh G., Singla A.</t>
  </si>
  <si>
    <t>Dept. of Mechanical Engineering, Indian Institute of Technology Delhi, Delhi, India; Dept. of Mechanical Engineering, Thapar University, Patiala, Punjab, India</t>
  </si>
  <si>
    <t>IEEE International Conference on Power, Control, Signals and Instrumentation Engineering, ICPCSI 2017</t>
  </si>
  <si>
    <t>ISBN: 978-1-5386-0814-2</t>
  </si>
  <si>
    <t>On processing of Ni-WC based functionally graded composite clads through microwave heating</t>
  </si>
  <si>
    <t>On processing of Ni-Cr3C2 based functionally graded clads through microwave heating</t>
  </si>
  <si>
    <t>Comparison of machining characteristics of metal matrix composites using CO2 laser curve cutting process</t>
  </si>
  <si>
    <t>Influence of single and dual particle reinforcements on the corrosion behavior of aluminum alloy based composites</t>
  </si>
  <si>
    <t>Singla Y.K., Chhibber R., Avdesh, Goyal S., Sharma V.</t>
  </si>
  <si>
    <t>Department of Mechanical and Industrial Engineering, IITR, Roorkee, Uttarakhand, India; Department of Mechanical Engineering, Thapar University, Patiala, Punjab, India; Department of Mechanical Engineering, IIT Jodhpur, Jodhpur, Rajasthan, India; Department of Design, ISGEC Heavy Engineering Limited, Yamunanagar, Haryana, India; Department of Civil Engineering, Thapar University, Patiala, Punjab, India; Department of Metallurgical and Materials Engineering, IITR, Roorkee, Uttarakhand, India</t>
  </si>
  <si>
    <t>On developing improved modelling for particle velocity and solids friction for fluidized dense-phase pneumatic transport systems</t>
  </si>
  <si>
    <t>Sharma K., Mallick S.S., Mittal A., Pan R.</t>
  </si>
  <si>
    <t>Department of Mechanical Engineering, Thapar Institute of Engineering and Technology, Patiala, Punjab, India; Fujian Longking Co., Ltd., Longyan, Fujian, China</t>
  </si>
  <si>
    <t>Modeling flow properties of fine dry powders using particle morphological properties and its effects on geometry of fly ash evacuation hoppers</t>
  </si>
  <si>
    <t>Mallick S.S., Rohilla L., Garg V., Setia G.</t>
  </si>
  <si>
    <t>ASME Journal of Thermal Science and Engineering Applications</t>
  </si>
  <si>
    <t>Mechanical and thermal properties of SrO/BaO modified Y2O3-Al2O3-B2O3- SiO2 glasses and their compatibility with solid oxide fuel cell components</t>
  </si>
  <si>
    <t>Navdeep Kaur, Gurbinder Kaur, Devender Kumar, K. Singh</t>
  </si>
  <si>
    <t>ISSN: 0022-3697</t>
  </si>
  <si>
    <t>Parametric study of the energy efficiency of the HDH desalination unit integrated with nanofluid-based solar collector</t>
  </si>
  <si>
    <t>Kapil Garg, Vikrant Khullar, Sarit K Das, Himanshu Tyagi</t>
  </si>
  <si>
    <t>School of Mechanical, Materials and Energy Engineering, Indian Institute of Technology, Ropar, Rupnagar, Punjab, India; Mechanical Engineering Department, Thapar Institute of Engineeering and Technology, Patiala, Punjab, India</t>
  </si>
  <si>
    <t>Journal of Thermal Analysis and Calorimetry</t>
  </si>
  <si>
    <t>ISSN:1588-2926</t>
  </si>
  <si>
    <t>Adaptive ball drop algorithm for toolpath generation of axisymmetric triangulated parts to eliminate overcutting</t>
  </si>
  <si>
    <t>Ajayinder Singh Jawanda, Ajay Batish, Sanjeev Bedi</t>
  </si>
  <si>
    <t>Department of Mechanical Engineering, Thapar Institute of Engineering and Technology, Deemed to be University, Patiala, Punjab, India 147 001</t>
  </si>
  <si>
    <t>Int J Adv Manuf Technol (2018). https://doi.org/10.1007/s00170-018-2507-7</t>
  </si>
  <si>
    <t>Online ISSN 1433-3015
Print ISSN 0268-3768</t>
  </si>
  <si>
    <t>0360-3199</t>
  </si>
  <si>
    <t>Investigation of parameteric effects on geometrical discrepancies in deformation machining process</t>
  </si>
  <si>
    <t>Arshpreet Singh, Anupam Agrawal</t>
  </si>
  <si>
    <t>ASME Journal of Manufacturing Science and Engineering,Vol. 140 / 074501-1</t>
  </si>
  <si>
    <t>1087-1357</t>
  </si>
  <si>
    <t>3.4.5 Number of research papers per teacher in the Journals notified on UGC website during the last five years  (20)</t>
  </si>
  <si>
    <t>Joshi S., Goyal S., Reddy M.S.</t>
  </si>
  <si>
    <t>Biotechnology</t>
  </si>
  <si>
    <t>0950-0618</t>
  </si>
  <si>
    <t>Rather R.A., Sarwara R.K., Das N., Pal B.</t>
  </si>
  <si>
    <t>1674-2001</t>
  </si>
  <si>
    <t>Lawania S., Sharma S., Singh N., Behera D.</t>
  </si>
  <si>
    <t>Future Oncology</t>
  </si>
  <si>
    <t>1479-669</t>
  </si>
  <si>
    <t>Budhwar S., Bahl C., Sharma S., Singh N., Behera D.</t>
  </si>
  <si>
    <t>Current Genomics</t>
  </si>
  <si>
    <t>1875-5488</t>
  </si>
  <si>
    <t>Dwibedi V., Saxena S.</t>
  </si>
  <si>
    <t>Applied Biochemistry and Biotechnology</t>
  </si>
  <si>
    <t>0273-2289</t>
  </si>
  <si>
    <t>Lawania S., Singh N., Behera D., Sharma S.</t>
  </si>
  <si>
    <t>Pathology and Oncology Research</t>
  </si>
  <si>
    <t>1219-4956</t>
  </si>
  <si>
    <t>Goel A., Kaur A., Kumar A.</t>
  </si>
  <si>
    <t>Acta Physiologiae Plantarum</t>
  </si>
  <si>
    <t>1861-1664</t>
  </si>
  <si>
    <t>Bhardwaj A., Bahl C., Sharma S., Singh N., Behera D.</t>
  </si>
  <si>
    <t>Mutation Research - Genetic Toxicology and Environmental Mutagenesis</t>
  </si>
  <si>
    <t>1383-5718</t>
  </si>
  <si>
    <t>Journal of Industrial Microbiology and Biotechnology</t>
  </si>
  <si>
    <t>1476-5535</t>
  </si>
  <si>
    <t>Kaur A., Reddy M.S., Kumar A.</t>
  </si>
  <si>
    <t>Plant Cell, Tissue and Organ Culture</t>
  </si>
  <si>
    <t>1573-5044 </t>
  </si>
  <si>
    <t>Kaur R., Goyal D.</t>
  </si>
  <si>
    <t>0272-6351</t>
  </si>
  <si>
    <t>Meena N., Vasundhara M., Reddy M.S., Suravajhala P., Raghavender U.S., Medicherla K.M.</t>
  </si>
  <si>
    <t>Genome Announcements</t>
  </si>
  <si>
    <t>Biochemical Genetics</t>
  </si>
  <si>
    <t>1573-4927 </t>
  </si>
  <si>
    <t>Singh A., Singh N., Behera D., Sharma S.</t>
  </si>
  <si>
    <t>Molecular Biology Reports</t>
  </si>
  <si>
    <t>1573-4978</t>
  </si>
  <si>
    <t>Kalsotra T., Khullar S., Agnihotri R., Reddy M.S.</t>
  </si>
  <si>
    <t>Microbiology (United Kingdom)</t>
  </si>
  <si>
    <t>1608-3237</t>
  </si>
  <si>
    <t>Kapoor N., Saxena S.</t>
  </si>
  <si>
    <t>3 Biotech</t>
  </si>
  <si>
    <t>2190-5738</t>
  </si>
  <si>
    <t>Vasundhara M, Baranwal M, Kumar A</t>
  </si>
  <si>
    <t>Annals of Microbiology 67: 255-251</t>
  </si>
  <si>
    <t>1590-4261</t>
  </si>
  <si>
    <t>Bansal M, Reddy MS, Kumar A</t>
  </si>
  <si>
    <t>In Vitro Cellular and Developmental Biology-Plants 53: 527-537.</t>
  </si>
  <si>
    <t>1475-2689</t>
  </si>
  <si>
    <t>Kaur A, Reddy MS, Kumar A</t>
  </si>
  <si>
    <t>Physiology and Molecular Biology of Plants 23:461–469</t>
  </si>
  <si>
    <t>0971-5894</t>
  </si>
  <si>
    <t>Vijay Kumar Bodal, Shruti Sangwan , Manjit Singh Bal , Mohanvir Kaur, Siddharth Sharma, Bhavleen Kaur</t>
  </si>
  <si>
    <t>biotechnology</t>
  </si>
  <si>
    <t>Asian Pacific Journal of Cancer Prevention</t>
  </si>
  <si>
    <t>1513-7368</t>
  </si>
  <si>
    <t>Goel A, Kaur A, Kumar A</t>
  </si>
  <si>
    <t xml:space="preserve">Acta Physiologiae Palantarum </t>
  </si>
  <si>
    <t xml:space="preserve">Nando GB, Mandal DK, Bhunia H, Bajpai PK, Kumar A, Madhu G  </t>
  </si>
  <si>
    <t xml:space="preserve">Journal of Polymers and the Environment </t>
  </si>
  <si>
    <t>1566-2543</t>
  </si>
  <si>
    <t xml:space="preserve">Plant Cell, Tissue &amp; Organ Culture </t>
  </si>
  <si>
    <t>0167-6857</t>
  </si>
  <si>
    <t>Aggarwal D, Kumar A, Reddy MS</t>
  </si>
  <si>
    <t xml:space="preserve">Plant Cell Tissue &amp; Organ Culture </t>
  </si>
  <si>
    <t>Charu Bahl, Navneet Singh, Digambar Behera &amp; Siddharth Sharma</t>
  </si>
  <si>
    <t>Personalized Medicine</t>
  </si>
  <si>
    <t>1741-0541</t>
  </si>
  <si>
    <t>Apurva Bhardawaj, Charu Bahl, Navneet Singh, Digambar Behera &amp; Siddharth Sharma</t>
  </si>
  <si>
    <t>Mutation Research and Genetic Toxicology</t>
  </si>
  <si>
    <t>ISSN: 1383-5718</t>
  </si>
  <si>
    <t>Sneha, Charu Bahl, Navneet Singh, Digambar Behera &amp; Siddharth Sharma</t>
  </si>
  <si>
    <t>Noorpreet Dhanjal, Siddharth Sharma, Suresh Prabhu, N Tejo Prakash</t>
  </si>
  <si>
    <t>Food and Agricultural Immunology,</t>
  </si>
  <si>
    <t>Meta Gene</t>
  </si>
  <si>
    <t>SSN: 2214-5400</t>
  </si>
  <si>
    <t>Future-Oncology</t>
  </si>
  <si>
    <t>1479-6694</t>
  </si>
  <si>
    <t xml:space="preserve">Microbiological research </t>
  </si>
  <si>
    <t>Arora A, Krishna P, Malik V, Reddy MS.</t>
  </si>
  <si>
    <t xml:space="preserve">Journal of Basic Microbiology </t>
  </si>
  <si>
    <t>1521-4028</t>
  </si>
  <si>
    <t>Sharma V, N Lohia, V Handa, M Baranwal</t>
  </si>
  <si>
    <t>Biotech</t>
  </si>
  <si>
    <t>Indian Journal of Biochemistry and Biophysics</t>
  </si>
  <si>
    <t>Carbohydrate Polymers</t>
  </si>
  <si>
    <t>Kaur, T., Ghosh, M., H Bridle, V Sharma</t>
  </si>
  <si>
    <t>Singh P, Baranwal M, Reddy MS</t>
  </si>
  <si>
    <t xml:space="preserve">Pharmaceutical Biology </t>
  </si>
  <si>
    <t>1388-0209</t>
  </si>
  <si>
    <t>Goyal M, Kaur H,Bhandari M,  Rizvanov AA, Khaiboullina SF, Baranwal M</t>
  </si>
  <si>
    <t>BioNanoSceince</t>
  </si>
  <si>
    <t>Dhami, NK, Mukherjee A, Reddy MS.</t>
  </si>
  <si>
    <t xml:space="preserve">Asia-Pacific Journal of Chemical Engineering </t>
  </si>
  <si>
    <t>1932-2143</t>
  </si>
  <si>
    <t>Kaur, T., Sharma, J., Ganguli, A. and Ghosh, M</t>
  </si>
  <si>
    <t>Dhami NK, Reddy MS, Mukherjee A.</t>
  </si>
  <si>
    <t xml:space="preserve">Frontiers in Microbiology </t>
  </si>
  <si>
    <t>1664-302X</t>
  </si>
  <si>
    <t>Shekhar Agnihotri, Geetika Bajaj G., Suparna Mukherji and Soumyo Mukherji</t>
  </si>
  <si>
    <t>Nanoscale</t>
  </si>
  <si>
    <t>2040-3372</t>
  </si>
  <si>
    <t>Tumor Biology</t>
  </si>
  <si>
    <t>ISSN: 1010-4283</t>
  </si>
  <si>
    <t>Krishna P, Babu AG, Reddy MS</t>
  </si>
  <si>
    <t>Extremophiles 18:665–676</t>
  </si>
  <si>
    <t>1431-0651</t>
  </si>
  <si>
    <t>Bansal R, Dhami NK, Mukherjee A, Reddy MS</t>
  </si>
  <si>
    <t xml:space="preserve">Journal of Industrial Microbiology and Biotechnology </t>
  </si>
  <si>
    <t>1367-5435</t>
  </si>
  <si>
    <t xml:space="preserve">Gulati, P and Ghosh M </t>
  </si>
  <si>
    <t>Journal of water and health.</t>
  </si>
  <si>
    <t>Karn SK,  Reddy MS,  Chakrabarti SK</t>
  </si>
  <si>
    <t xml:space="preserve">Bioremediation Journal </t>
  </si>
  <si>
    <t>1088-9868</t>
  </si>
  <si>
    <t>Kumar A, Palni LMS</t>
  </si>
  <si>
    <t xml:space="preserve">Scientia Horticulturae </t>
  </si>
  <si>
    <t>0304-4238</t>
  </si>
  <si>
    <t>Kumar,M, Jain,A, Ghosh M and Ganguli A</t>
  </si>
  <si>
    <t>Journal of Applied Microbiology</t>
  </si>
  <si>
    <t xml:space="preserve">Kaur T  and Ghosh,M </t>
  </si>
  <si>
    <t>International Journal of Biological Macromolecules, </t>
  </si>
  <si>
    <t>0141-8130</t>
  </si>
  <si>
    <t xml:space="preserve">T.Kaur and M .Ghosh </t>
  </si>
  <si>
    <t>Raghavendra Aminedi, Niranjan Das</t>
  </si>
  <si>
    <t xml:space="preserve">Springer </t>
  </si>
  <si>
    <t>Girdhar Y, Singh N, Behera D, Siddharth Sharma</t>
  </si>
  <si>
    <t>Pathology &amp; Oncology Research</t>
  </si>
  <si>
    <t>Lohia N, Baranwal M</t>
  </si>
  <si>
    <t>Viral Immunology</t>
  </si>
  <si>
    <t>Yadav RK, Barbi F,  Ziller A,  Luis P,  Marmeisse R, Reddy MS, Fraissinet-Tachet L.</t>
  </si>
  <si>
    <t xml:space="preserve">BMC Biotechnology </t>
  </si>
  <si>
    <t>1472-6750</t>
  </si>
  <si>
    <t>Suravajhala P, Raghavender US, Medicherla KM</t>
  </si>
  <si>
    <t>Announc 6:e00365-18</t>
  </si>
  <si>
    <t>Reddy MS, Prasanna L, Marmeisse R. and Fraissinet-Tachet L.</t>
  </si>
  <si>
    <t xml:space="preserve">Microbiology </t>
  </si>
  <si>
    <t>0026-2617</t>
  </si>
  <si>
    <t>Khelwani B, Kaur A, Ranjan R, Kumar A</t>
  </si>
  <si>
    <t>Dhiman Chakraborty, Vivek Sharma, Shekhar Agnihotri, Soumyo Mukherji and Suparna Mukherji</t>
  </si>
  <si>
    <t>Journal of Water Process Engineering</t>
  </si>
  <si>
    <t>2214-7144</t>
  </si>
  <si>
    <t>Bansal M, Kumar A, Reddy MS</t>
  </si>
  <si>
    <t xml:space="preserve">Acta Physiologiae Plantarum </t>
  </si>
  <si>
    <t>Garyali S, Kumar A, Reddy MS</t>
  </si>
  <si>
    <t>Annals of Microbiology 64: 1413-1422</t>
  </si>
  <si>
    <t>1869-2044</t>
  </si>
  <si>
    <t xml:space="preserve">Annals of Microbiology   </t>
  </si>
  <si>
    <t>Verma B, Reddy MS</t>
  </si>
  <si>
    <t xml:space="preserve">Kavaka </t>
  </si>
  <si>
    <t>0379-5179</t>
  </si>
  <si>
    <t>Meena N, Vasundhara M, Reddy MS,</t>
  </si>
  <si>
    <t>Genome</t>
  </si>
  <si>
    <t>Online ISSN: 2169-8287</t>
  </si>
  <si>
    <t>Khullar S, Reddy MS</t>
  </si>
  <si>
    <t xml:space="preserve">Current Biotechnology </t>
  </si>
  <si>
    <t xml:space="preserve">2211-5501 </t>
  </si>
  <si>
    <t>Kaur G, Reddy MS</t>
  </si>
  <si>
    <t xml:space="preserve">Pedosphere </t>
  </si>
  <si>
    <t>ISSN: 1002-0160</t>
  </si>
  <si>
    <t xml:space="preserve">Neha Kapoor and Sanjai Saxena </t>
  </si>
  <si>
    <t>Department of Biotechnology</t>
  </si>
  <si>
    <t>SSN: 2190-5738 (electronic version)</t>
  </si>
  <si>
    <t>Sunil Kumar Deshmukh, Manish K. Gupta, Ved Prakash and Sanjai Saxena</t>
  </si>
  <si>
    <t xml:space="preserve">Journal of Fungi </t>
  </si>
  <si>
    <t>ISSN 2309-608X</t>
  </si>
  <si>
    <t>Mahiti Gupta, Sanjai Saxena and Dinesh Goyal</t>
  </si>
  <si>
    <t>Symbiosis</t>
  </si>
  <si>
    <t>ISSN: 0334-5114 (Print) 1878-7665 (Online)</t>
  </si>
  <si>
    <t xml:space="preserve">Biotechnology and Bioprocess Engineering </t>
  </si>
  <si>
    <t>1976-3816</t>
  </si>
  <si>
    <t>Aggarwal D, Jaiswal N, Kumar A, Reddy MS</t>
  </si>
  <si>
    <t xml:space="preserve">Journal of Plant Biochemistry &amp; Biotechnology </t>
  </si>
  <si>
    <t>0971-7811</t>
  </si>
  <si>
    <t>Vineet Meshram and Sanjai Saxena</t>
  </si>
  <si>
    <t>ISSN: 2190-5738 (electronic version)</t>
  </si>
  <si>
    <t xml:space="preserve">Birinderjit Singh, Sanjai Saxena, Vineet Meshram and Maneek Kumar </t>
  </si>
  <si>
    <t xml:space="preserve">Journal of Biopesticides </t>
  </si>
  <si>
    <t>ISSN: 0974-391X</t>
  </si>
  <si>
    <t>Sodhi KK, Bahl C, Singh N, Behera D, Sharma S</t>
  </si>
  <si>
    <t>Future Oncology,</t>
  </si>
  <si>
    <t>Ankita Pandey, Charu Bahl, Navneet Singh, Digambar Behera &amp; Siddharth Sharma</t>
  </si>
  <si>
    <t>Tumori</t>
  </si>
  <si>
    <t>Indian Journal of Microbiology</t>
  </si>
  <si>
    <t>0046-8991</t>
  </si>
  <si>
    <t>Amrita Singh, Navneet Singh, Digambar Behera,  Siddharth Sharma</t>
  </si>
  <si>
    <t>Sharma N, Singh A, Singh N, Behera D, Sharma S</t>
  </si>
  <si>
    <t>Cancer Epidemiology</t>
  </si>
  <si>
    <t xml:space="preserve">Plant Cell Tissue and Organ Culture </t>
  </si>
  <si>
    <t>ISSN: 0167-6857</t>
  </si>
  <si>
    <t>Cancer Biotherapy and Radiopharmaceuticals</t>
  </si>
  <si>
    <t>ISSN, 1084-9785.</t>
  </si>
  <si>
    <t>Viral Immunology,</t>
  </si>
  <si>
    <t>Shekhar Agnihotri, Soumyo Mukherji and Suparna Mukherji</t>
  </si>
  <si>
    <t>2040-3372S</t>
  </si>
  <si>
    <t>Microbiology and Immunology</t>
  </si>
  <si>
    <t>Rayees Ahmad Rather, Ramandeep K. Sarwara, Niranjan Das, Bonamali Pal</t>
  </si>
  <si>
    <t>Elsevier ISSN: 1674-2001</t>
  </si>
  <si>
    <t>Kaur G, Reddy MS.</t>
  </si>
  <si>
    <t xml:space="preserve">Archives of Agronomy and Soil Science </t>
  </si>
  <si>
    <t>0365-0340</t>
  </si>
  <si>
    <t xml:space="preserve">Acta Physiologiae Plantarum  </t>
  </si>
  <si>
    <t>Bains A, Dhami NK, Mukherjee A, Reddy MS</t>
  </si>
  <si>
    <t>Sumit Joshi, Shweta Goyal, M. Sudhakara Reddy</t>
  </si>
  <si>
    <t>European Journal of Soil Biology 61: 35-40</t>
  </si>
  <si>
    <t>1164-5563</t>
  </si>
  <si>
    <t>Kanwal HK, Reddy MS</t>
  </si>
  <si>
    <t>Annals of Microbiology</t>
  </si>
  <si>
    <t>Jain K, Madhu G, Bhunia H, Bajpai PK, Reddy MS</t>
  </si>
  <si>
    <t>Journal of Polymer Materials 31: 63-76</t>
  </si>
  <si>
    <t>In Vitro Cellular and Developmental Biology-Plants</t>
  </si>
  <si>
    <t>Dhiman G, Lohia N, Jain S, Baranwal M</t>
  </si>
  <si>
    <t>Ziller A, Yadav RK, Capdevila M, Reddy MS, Vallon L,  Marmeisse R, Atrian S,  Palacios O, Fraissinet-Tachet L.</t>
  </si>
  <si>
    <t>Journal of Inorganic Biochemistry</t>
  </si>
  <si>
    <t>ISSN: 0162-0134</t>
  </si>
  <si>
    <t>Reddy MS, Kour M, Aggarwal S, Ahuja S, Roland Marmeisse, Laurence Fraissinet-Tachet</t>
  </si>
  <si>
    <t xml:space="preserve">Environmental Microbiology </t>
  </si>
  <si>
    <t>Online ISSN:1462-2920</t>
  </si>
  <si>
    <t>Joshi S, Goyal S, Mukherjee A, Reddy MS</t>
  </si>
  <si>
    <t xml:space="preserve">Journal of industrial microbiology &amp; biotechnology </t>
  </si>
  <si>
    <t>Dhami, NK, Mukherjee A, Reddy MS</t>
  </si>
  <si>
    <t xml:space="preserve">Ecological Engineering </t>
  </si>
  <si>
    <t>0925-8574</t>
  </si>
  <si>
    <t>Vasundhara M, Kumar A, Reddy MS</t>
  </si>
  <si>
    <t>Frontiers in Microbiology (In Press)</t>
  </si>
  <si>
    <t>Anshu Bansal,  Niranjan Das</t>
  </si>
  <si>
    <t xml:space="preserve">Journal of Plant Biochemistry and Biotechnology </t>
  </si>
  <si>
    <t>Dhakshi Taneja, Niranjan Das</t>
  </si>
  <si>
    <t xml:space="preserve">Springer ISSN: 1861-1664  </t>
  </si>
  <si>
    <t>Gulati, P., Singh, P., Chatterjee, A. K., Ghosh, M</t>
  </si>
  <si>
    <t xml:space="preserve">Journal of water and Health </t>
  </si>
  <si>
    <t>Birinderjit Singh, Sanjai Saxena, Maneek Kumar and Vineet Meshram (2016):</t>
  </si>
  <si>
    <t>Mycobiology</t>
  </si>
  <si>
    <t>ISSN 1229-8093</t>
  </si>
  <si>
    <t>Khosla B, Reddy MS</t>
  </si>
  <si>
    <t>Saronika Jindal, Shruti Sobti; Mukesh Kumar; Siddharth Sharma ; Manoj Kumar Pal</t>
  </si>
  <si>
    <t>IEEE-Sensors Journal.</t>
  </si>
  <si>
    <t>1530-437X</t>
  </si>
  <si>
    <t>Kumari D, Reddy MS, Upadhyay RC</t>
  </si>
  <si>
    <t>Mycology 4 : 205 – 220</t>
  </si>
  <si>
    <t>2150-1203</t>
  </si>
  <si>
    <t>Reddy MS, Murali TS, Suryanarayanan TS, Govindarajulu MB, Thirunavukkarasu N.</t>
  </si>
  <si>
    <t xml:space="preserve">Fungal Ecology </t>
  </si>
  <si>
    <t>1754-5048</t>
  </si>
  <si>
    <t>Samriti Thakur, Kirandeep Kaur, Niranjan Das, Bonamali Pal</t>
  </si>
  <si>
    <t xml:space="preserve">Journal of the Taiwan Institute of Chemical Engineers </t>
  </si>
  <si>
    <t>Elsevier ISSN: 1876-1070</t>
  </si>
  <si>
    <t>Jain K, Madhu G, Bhunia H, Bajpai PK, Golok NB, Reddy MS</t>
  </si>
  <si>
    <t xml:space="preserve">Journal of Polymer Engineering </t>
  </si>
  <si>
    <t>2191-0340</t>
  </si>
  <si>
    <t>Amrita Singh, Navneet Singh, Digambar Behera &amp; Siddharth Sharma</t>
  </si>
  <si>
    <t>Medical Oncology</t>
  </si>
  <si>
    <t>ISSN: 1357-0560</t>
  </si>
  <si>
    <t xml:space="preserve">Journal of Applied Research on Medicinal and Aromatic Plants </t>
  </si>
  <si>
    <t>2214-7861</t>
  </si>
  <si>
    <t xml:space="preserve">Water Environment Research  </t>
  </si>
  <si>
    <t>1061-4303</t>
  </si>
  <si>
    <t>Noorpreet I. Dhanjal Siddharth Sharma, and N. Tejo Prakash</t>
  </si>
  <si>
    <t>Cereal Chemistry</t>
  </si>
  <si>
    <t xml:space="preserve">Khaira, G.K., Ganguli, A. and Ghosh M. </t>
  </si>
  <si>
    <t>Journal of Water and Health</t>
  </si>
  <si>
    <t>ISSN: 0301-4851</t>
  </si>
  <si>
    <t xml:space="preserve">Physiology and Molecular Biology of Plants </t>
  </si>
  <si>
    <t>Tanushree Basu, Khyati Rana, Niranjan Das, Bonamali Pal</t>
  </si>
  <si>
    <t xml:space="preserve">Beilstein Journal of Nanotechnology         </t>
  </si>
  <si>
    <t xml:space="preserve">Beilstein-Institut ISSN 2190-4286  </t>
  </si>
  <si>
    <t>Raghavendra Aminedi, Gunveen Wadhwa, Niranjan Das, Bonamali Pal</t>
  </si>
  <si>
    <t xml:space="preserve">Environmental Science and Pollution Research </t>
  </si>
  <si>
    <t>Ankita Kumar, Charu Bahl, Navneet Singh, Digambar Behera &amp; Siddharth sharma</t>
  </si>
  <si>
    <t>Molecular Biology Reports,</t>
  </si>
  <si>
    <t>Shweta Lawania, Navneet Singh, Digambar Behera &amp; Siddharth Sharma</t>
  </si>
  <si>
    <t>Amrita Singh, Navneet Singh, Digambar Behera &amp; Siddharth</t>
  </si>
  <si>
    <t>DNA Repair</t>
  </si>
  <si>
    <t xml:space="preserve">Construction and Building Materials </t>
  </si>
  <si>
    <t>RSC Advances</t>
  </si>
  <si>
    <t>2046-2069</t>
  </si>
  <si>
    <t xml:space="preserve">Nova Hedwigia </t>
  </si>
  <si>
    <t xml:space="preserve"> 0029-5035</t>
  </si>
  <si>
    <t xml:space="preserve">Mycology </t>
  </si>
  <si>
    <t xml:space="preserve">Phytotaxa </t>
  </si>
  <si>
    <t>1179-3155</t>
  </si>
  <si>
    <t>Daisy Sharma, Jyoti Sharma, Raj Kumar Arya, Sanjeev Ahuja, Shekhar Agnihotri</t>
  </si>
  <si>
    <t>Progress in Organic Coatings</t>
  </si>
  <si>
    <t>0300-9440</t>
  </si>
  <si>
    <t>Rajneesh Kumar, Niranjan Das</t>
  </si>
  <si>
    <t xml:space="preserve">Industrial Crops &amp; Products </t>
  </si>
  <si>
    <t>Elsevier ISSN: 0926-6690</t>
  </si>
  <si>
    <t>Yashila Girdhar, Navneet Singh, Digambar Behera &amp; Siddharth Sharma</t>
  </si>
  <si>
    <t>Int J Biol Markers</t>
  </si>
  <si>
    <t>ISSN, 1724-6008</t>
  </si>
  <si>
    <t>Dhami NK, Mukherjee A, Reddy MS</t>
  </si>
  <si>
    <t>Applied Biochemistry and Biotechnology 172: 2552 – 2561</t>
  </si>
  <si>
    <t>Khaira GK and Ghosh M</t>
  </si>
  <si>
    <t xml:space="preserve">Water Science &amp; Technology: water supply </t>
  </si>
  <si>
    <t xml:space="preserve">Journal of Microbiology and Biotechnology </t>
  </si>
  <si>
    <t>1017-7825</t>
  </si>
  <si>
    <t>Kaur G, Dhami NK, Goyal S, Mukherjee A, Reddy MS</t>
  </si>
  <si>
    <t>Vijay Kumari, Niranjan Das</t>
  </si>
  <si>
    <t>Neha Kapoor and Sanjai Saxena</t>
  </si>
  <si>
    <t>Title of paper</t>
  </si>
  <si>
    <t>Name of the author/s</t>
  </si>
  <si>
    <t>Department of the teacher</t>
  </si>
  <si>
    <t>Name of journal</t>
  </si>
  <si>
    <t>Year of publication</t>
  </si>
  <si>
    <t>ISBN/ISSN number</t>
  </si>
  <si>
    <t xml:space="preserve">Dwarikanath Ratha, Avinash Chandra, Richa Babbar, Arindam Sarkar </t>
  </si>
  <si>
    <t xml:space="preserve">KSCE-Journal of Civil Engineering </t>
  </si>
  <si>
    <t>1976-3808</t>
  </si>
  <si>
    <t xml:space="preserve">Sushma Walia, Sarbjit Singh, Dikesh Chandra Loshali, Richa Babbar </t>
  </si>
  <si>
    <t>Arabian Journal of Geosciences</t>
  </si>
  <si>
    <t>1866-7511</t>
  </si>
  <si>
    <t xml:space="preserve">Sharad Tiwari, Richa Babbar, Gagandeep Kaur </t>
  </si>
  <si>
    <t>Advances in Civil Engineering</t>
  </si>
  <si>
    <t>1687-8094</t>
  </si>
  <si>
    <t xml:space="preserve">Sakshi Babbar and Richa Babbar </t>
  </si>
  <si>
    <t>Modeling Earth Systems and Environment</t>
  </si>
  <si>
    <t>2363-6203 </t>
  </si>
  <si>
    <t>Patel S., Karkare B., Goyal S</t>
  </si>
  <si>
    <t>Kirti Vardhan; Shweta Goyal, Rafat Siddique, Malkit Singh</t>
  </si>
  <si>
    <t>Shilpa Patil, Bilavari Karkare, ShwetaGoyal</t>
  </si>
  <si>
    <t>Current Science</t>
  </si>
  <si>
    <t>0011-3891</t>
  </si>
  <si>
    <t>0959-6526</t>
  </si>
  <si>
    <t xml:space="preserve"> Kulwinder Kaur, Shweta Goyal, Bishwajit Bhattacharjee, Maneek Kumar</t>
  </si>
  <si>
    <t>Journal of Advanced Concrete Technology</t>
  </si>
  <si>
    <t>1347-3913</t>
  </si>
  <si>
    <t>Sumit Joshi, Shweta Goyal, Abhijit Mukhrjee, M.S. Reddy</t>
  </si>
  <si>
    <t>Kulwinder Kaur, Shweta Goyal, Bishwajit Bhattacharjee, Maneek Kumar</t>
  </si>
  <si>
    <t>Reema Goyal, Abhijit Mukherjee and Shweta Goyal</t>
  </si>
  <si>
    <t>Yogesh K Singla, Rahul Chhibber, Avdesh, Shweta Goyal, Vipin Sharma</t>
  </si>
  <si>
    <t>Journal of Materials: Design and Applications</t>
  </si>
  <si>
    <t>1464-4207</t>
  </si>
  <si>
    <t>Gurvinder Kaur, Navdeep Kaur , Shweta Goyal, Abhijit Mukherjee, M. S. Reddy</t>
  </si>
  <si>
    <t>Journal of industrial Microbiology and Biotechnology</t>
  </si>
  <si>
    <t>Reema Goyal, Abhijit Mukherjee, Shweta Goyal</t>
  </si>
  <si>
    <t>Steel and composite structures-an international journal 20: 671-692</t>
  </si>
  <si>
    <t xml:space="preserve"> 1229-9367</t>
  </si>
  <si>
    <t>Current Science, Vol 113, No. 2</t>
  </si>
  <si>
    <t>PK Gupta, Heaven Singh</t>
  </si>
  <si>
    <t>Latin American Journal of Solids and Structures 11 (8), 1445-1462</t>
  </si>
  <si>
    <t>1679-7817</t>
  </si>
  <si>
    <t>PK Gupta, VK Verma, ZA Khaudhair, H Singh</t>
  </si>
  <si>
    <t>Computers and Concrete 15 (2), 141-166</t>
  </si>
  <si>
    <t>1598-8198</t>
  </si>
  <si>
    <t>Heaven Singh, PK Gupta</t>
  </si>
  <si>
    <t>International Journal of Scientific and Engineering Research 4 (5), 170-173</t>
  </si>
  <si>
    <t>2229-5518</t>
  </si>
  <si>
    <t>Danie Roy, A.B., Sharma, U.K., &amp; P. Bhargava</t>
  </si>
  <si>
    <t>Journal of Structural Fire Engineering</t>
  </si>
  <si>
    <t>2040-2317</t>
  </si>
  <si>
    <t>Magazine of Concrete Research</t>
  </si>
  <si>
    <t>0024-9831 </t>
  </si>
  <si>
    <t>Journal of Composites for Construction</t>
  </si>
  <si>
    <t>1943-5614</t>
  </si>
  <si>
    <t>Vishnu, Aditi Chauhan, Danie Roy, A.B., and Sharma U.K</t>
  </si>
  <si>
    <t>Indian Concrete Journal</t>
  </si>
  <si>
    <t>0019-4565</t>
  </si>
  <si>
    <t>Ashutosh Sharma, Shruti Sharma, Sandeep Sharma, Abhijit Mukherjee</t>
  </si>
  <si>
    <t>Cement and Concrete Composites, July 2018</t>
  </si>
  <si>
    <t> 0958-9465</t>
  </si>
  <si>
    <t>Nikita Bhalla, Sandeep Sharma, Shruti Sharma, Rafat Siddique</t>
  </si>
  <si>
    <t>Construction And Building Materials, Volume 162,  Pages 802–815</t>
  </si>
  <si>
    <t>Construction And Building Materials, Volume 161, Feb 2018, Pages 555-569</t>
  </si>
  <si>
    <t>Mohit Garg, Shruti Sharma, and Rajeev Mehta</t>
  </si>
  <si>
    <t>Composite Interfaces, 24(2), 2017, 233-253.</t>
  </si>
  <si>
    <t> 0927-6440</t>
  </si>
  <si>
    <t xml:space="preserve"> Beena Kumari , Shruti Sharma and Naveen Kwatra</t>
  </si>
  <si>
    <t>1229-9367</t>
  </si>
  <si>
    <t xml:space="preserve">Balvir Singh, R. Siva Chidambaram, Shruti Sharma  and Naveen Kwatra </t>
  </si>
  <si>
    <t>Structural Engineering and Mechanics, 64(5), Dec 2017, Pages 557-566.</t>
  </si>
  <si>
    <t>1598-6217</t>
  </si>
  <si>
    <t>Mohit Garg, Shruti Sharma, Sandeep Sharma, Rajeev Mehta</t>
  </si>
  <si>
    <t>Beena Kumari , Shruti Sharma , Sandeep Sharma and Naveen Kwatra</t>
  </si>
  <si>
    <t xml:space="preserve"> Smart Structures and Systems, 19(4), 2017, 371-382.</t>
  </si>
  <si>
    <t>1738-1991</t>
  </si>
  <si>
    <t>Mohit Garg, Shruti Sharma, Sandeep Sharma and Rajeev Mehta</t>
  </si>
  <si>
    <t>Smart Structures and Systems, 17 (5), 795-817.</t>
  </si>
  <si>
    <t>Journal of Materials Science,  Volume 51(8),  8562–8578</t>
  </si>
  <si>
    <t>1573-4803</t>
  </si>
  <si>
    <t xml:space="preserve">Mohit Garg,  Shruti Sharma, Rajeev Mehta </t>
  </si>
  <si>
    <t xml:space="preserve">Composites: Part A , 76, pp. 92–101 </t>
  </si>
  <si>
    <t>1359-835X</t>
  </si>
  <si>
    <t>Sharma, S., Mukherjee, A</t>
  </si>
  <si>
    <t>Cement and Concrete Composites, 55, pp. 337-347</t>
  </si>
  <si>
    <t>0008-8846</t>
  </si>
  <si>
    <t>Construction and Building Materials , 72, pp. 358-366</t>
  </si>
  <si>
    <t>Palika Chopra, Rajendra Kumar Sharma, Maneek Kumar and Tanuj Chopra</t>
  </si>
  <si>
    <t>Advances in Civil Engineering, Volume 2018, Article 5481705</t>
  </si>
  <si>
    <t>Tanuj Chopra, Manoranjan Parida, Naveen Kwatra and Palika Chopra</t>
  </si>
  <si>
    <t>Advances in Civil Engineering, Volume 2018, Article 1253108</t>
  </si>
  <si>
    <t xml:space="preserve">Ratha, D. and Sarkar, A. </t>
  </si>
  <si>
    <t>Frontiers of Structural and Civil Engineering</t>
  </si>
  <si>
    <t>2095-2449</t>
  </si>
  <si>
    <t xml:space="preserve">Ratha, D. and Agrawal, V.P. </t>
  </si>
  <si>
    <t> 0022-1694</t>
  </si>
  <si>
    <t>1573-1650</t>
  </si>
  <si>
    <t xml:space="preserve">Sarkar, A. and Ratha, D. </t>
  </si>
  <si>
    <t>Journal of fluid and structures</t>
  </si>
  <si>
    <t>0889-9746</t>
  </si>
  <si>
    <t xml:space="preserve">Mani Kanwar Singh, M.K, Kumar, S. and Ratha, D. </t>
  </si>
  <si>
    <t>Energy sources, Part A: Recovery, Utilization and Environmental effects</t>
  </si>
  <si>
    <t>1556-7230</t>
  </si>
  <si>
    <t>1939-2699</t>
  </si>
  <si>
    <t>Mani Kanwar Singh, M.K, Kumar, S. and Ratha, D. , Harkirat Kaur</t>
  </si>
  <si>
    <t xml:space="preserve">International Journal of Hydrogen Energy </t>
  </si>
  <si>
    <t>Kumar Arunish, Babbar Richa and Ratha Dwarikanath</t>
  </si>
  <si>
    <t>Disaster Advances, Vol. 10 (9)</t>
  </si>
  <si>
    <t>Deepak Jain, Abhijit Mukherjee &amp; Naveen Kwatra</t>
  </si>
  <si>
    <t>International Journal of Heat and Mass Transfer, ELSEVIER</t>
  </si>
  <si>
    <t>0017-9310</t>
  </si>
  <si>
    <t xml:space="preserve">Deepak Jain, Abhijit Mukherjee &amp; Naveen Kwatra </t>
  </si>
  <si>
    <t xml:space="preserve">Applied Mathematical Modelling, ELSEVIER </t>
  </si>
  <si>
    <t>0307-904X</t>
  </si>
  <si>
    <t>Gurpreet Kaur, R. S. Kaler, &amp; Naveen Kwatra</t>
  </si>
  <si>
    <t>OPTOELECTRONICS AND ADVANCED MATERIALS-RAPID COMMUNICATIONS</t>
  </si>
  <si>
    <t> 2065-3824</t>
  </si>
  <si>
    <t>0731-6844</t>
  </si>
  <si>
    <t>Shardul G. Joshi , Shreenivas N. Londhe and Naveen Kwatra</t>
  </si>
  <si>
    <t>Computers and Concrete, Vol. 13, No. 6 (2014) 765-780</t>
  </si>
  <si>
    <t>1598-818X</t>
  </si>
  <si>
    <t>International Journal of Heat and Mass Transfer 76 (2014) 199–209</t>
  </si>
  <si>
    <t>Earthquakes and Structures, Vol. 6, No. 2 (2014)</t>
  </si>
  <si>
    <t>2092-7622</t>
  </si>
  <si>
    <t>Tapas Karmaker and Subashisa Dutta</t>
  </si>
  <si>
    <t>Hydrological Processes</t>
  </si>
  <si>
    <t>0885-6087</t>
  </si>
  <si>
    <t>Tapas Karmaker and Ranjan Das</t>
  </si>
  <si>
    <t>Tapas Karamker, Hemanta Medhi, and Subashisa Dutta</t>
  </si>
  <si>
    <t>Journal of Hydraulic Engineering  (ASCE)</t>
  </si>
  <si>
    <t>1943-7900</t>
  </si>
  <si>
    <t>Sharma, R., Bansal, P. P</t>
  </si>
  <si>
    <t>Bansal, P.P., Sharma, R., M, Ankur</t>
  </si>
  <si>
    <t>Journal of Steel and Composite Structures</t>
  </si>
  <si>
    <t xml:space="preserve"> Bhalla, N. Sharma, S., Sharma, S., and Siddique, R., </t>
  </si>
  <si>
    <t xml:space="preserve">Gill, A.S., and Siddique, R., </t>
  </si>
  <si>
    <t xml:space="preserve">Sandhu, R.K., and Siddique, R., </t>
  </si>
  <si>
    <t xml:space="preserve">Mehta, A., and Siddique, R., </t>
  </si>
  <si>
    <t xml:space="preserve">Mehta, A., Siddique, R., Singh, B., Aggoun, S., Lagod, G., and Barnat-Hunek, D.,  </t>
  </si>
  <si>
    <t>Mehta, A., and Siddique, R</t>
  </si>
  <si>
    <t xml:space="preserve">Šipoš, T.A., Miličević, I., and Siddique, R., </t>
  </si>
  <si>
    <t xml:space="preserve">Siddique, R., Jameel, A., Singh, M., Barnat-Hunek, D., Kunal, Ait-Mokhtar, K., Belarbi, R., and Rajor, A., </t>
  </si>
  <si>
    <t xml:space="preserve">Barnat-Hunek, D., Siddique, R., Lagod, G. </t>
  </si>
  <si>
    <t xml:space="preserve">Barnat-Hunek, D., Siddique, R., Klimek, B., and Franus, M. </t>
  </si>
  <si>
    <t xml:space="preserve">Singh, G., and Siddique, R., </t>
  </si>
  <si>
    <t xml:space="preserve">Corinaldesi, V., Mazzoli, A., and Siddique, R., </t>
  </si>
  <si>
    <t xml:space="preserve">Siddique, R., Singh, K., Kunal, Singh, M., Corinaldesi, V., Rajor, A., </t>
  </si>
  <si>
    <t xml:space="preserve">Kunal, Rajor, A., Siddique, R., </t>
  </si>
  <si>
    <t>Brazilian Journal of Microbiology</t>
  </si>
  <si>
    <t>1517-8382</t>
  </si>
  <si>
    <t>Singh, M., and Siddique, R</t>
  </si>
  <si>
    <t>Siddique, R., Kaur, G., and Kunal</t>
  </si>
  <si>
    <t xml:space="preserve">Juenger, M.C.G., and Siddique, R., </t>
  </si>
  <si>
    <t>Cement and Concrete Research</t>
  </si>
  <si>
    <t>0008-8846 </t>
  </si>
  <si>
    <t xml:space="preserve">Miličević, I, Bjegović, D., and Siddique, R., </t>
  </si>
  <si>
    <t>Siddique, R., Singh, G., Belarbi, R., Ait-Mokhtar, K., and Kunal</t>
  </si>
  <si>
    <t>Chopra, D., Siddique, R., and Kunal</t>
  </si>
  <si>
    <t xml:space="preserve">Biosystems Engineering </t>
  </si>
  <si>
    <t>1537-5110</t>
  </si>
  <si>
    <t xml:space="preserve">Singh, M., and Siddique, R., </t>
  </si>
  <si>
    <t xml:space="preserve">Kunal, Siddique, R., and Rajor, A., </t>
  </si>
  <si>
    <t>Kaur, G., Siddique, R. and Rajor A.</t>
  </si>
  <si>
    <t>Chahal, N., Siddique, R.</t>
  </si>
  <si>
    <t xml:space="preserve">Agarwal, Y., Siddique, R., </t>
  </si>
  <si>
    <t>Kunal, Siddique, R., and Rajor, A</t>
  </si>
  <si>
    <t xml:space="preserve">Siddique, R., </t>
  </si>
  <si>
    <t>Procedia Engineering</t>
  </si>
  <si>
    <t>1877-7058</t>
  </si>
  <si>
    <t>Siddique, R., and Mehta, A</t>
  </si>
  <si>
    <t>Rajinder Ghai, Prem Pal Bansal, and Maneek Kumar</t>
  </si>
  <si>
    <t>Advances in Civil Engineering, Vol. 2018, Feb 2018, pp 1-16</t>
  </si>
  <si>
    <t>Prem Pal Bansal, Maneek Kumar, and Manzoor Ahmed Dar</t>
  </si>
  <si>
    <t xml:space="preserve">Earthquakes and Structures, Vol. 10 (2), Feb. 2016, pp 313-328 </t>
  </si>
  <si>
    <t> ‎2092-7622</t>
  </si>
  <si>
    <t>Varinder Singh, Prem Pal Bansal, and Maneek Kumar</t>
  </si>
  <si>
    <t>0976 - 4399</t>
  </si>
  <si>
    <t>Varinder Singh, Prem Pal Bansal, Maneek Kumar and S.K.Kaushik</t>
  </si>
  <si>
    <t>International Journal on Emerging Technologies, Vol 5(2), September 2014, pp 31-39</t>
  </si>
  <si>
    <t>2249-3255</t>
  </si>
  <si>
    <t>Prem Pal Bansal, Ramandeep Sidhu</t>
  </si>
  <si>
    <t>Structural Engineering and Mechanics, An International Journal, Vol. 63, No. 3, 2017, 317-327</t>
  </si>
  <si>
    <t>Journal of Polymer Materials – An International Journal, Vol. 33 (1), 2016, 111-126</t>
  </si>
  <si>
    <t>0973-8622</t>
  </si>
  <si>
    <t>International Journal on Emerging Technologies, Vol 5(2), February 2014, pp 212-219</t>
  </si>
  <si>
    <t xml:space="preserve">Varinder Singh, Prem Pal Bansal, Maneek Kumar and S.K.Kaushik </t>
  </si>
  <si>
    <t>Construction and Building Materials, Vol. 55, February 2014, pp 194-201</t>
  </si>
  <si>
    <t>Bansal, S. and S.H. Cheung</t>
  </si>
  <si>
    <t xml:space="preserve">Reliability Engineering &amp; System Safety, 2017. </t>
  </si>
  <si>
    <t>0951-8320 </t>
  </si>
  <si>
    <t xml:space="preserve">Comput. Methods Appl. Mech. Engrg. </t>
  </si>
  <si>
    <t>0045-7825</t>
  </si>
  <si>
    <t>Cheung, S.H. and S. Bansal</t>
  </si>
  <si>
    <t>Mechanical Systems and Signal Processing, 2017.</t>
  </si>
  <si>
    <t>0888-3270</t>
  </si>
  <si>
    <t>CFM-PREFIXSPAN: A Pattern Growth Algorithm Incorporating Compactness And Monetary</t>
  </si>
  <si>
    <t>Bhawna Mallick , Deepak Garg and PS Grover</t>
  </si>
  <si>
    <t>International Journal of Innovative computing</t>
  </si>
  <si>
    <t>ISSN: 2180-4370</t>
  </si>
  <si>
    <t>Publish/subscribe based information dissemination over VANET utilizing DHT</t>
  </si>
  <si>
    <t>Tulika Pandey, Deepak Garg, Manoj Madhav Gore</t>
  </si>
  <si>
    <t xml:space="preserve">Frontiers of Computer Science </t>
  </si>
  <si>
    <t>ISSN: 2095-2236</t>
  </si>
  <si>
    <t>Formal QoS Policy based Grid Resource Provisioning Framework</t>
  </si>
  <si>
    <t>Rajni, Chana Inderveer</t>
  </si>
  <si>
    <t>Journal of Grid Computing</t>
  </si>
  <si>
    <t>ISSN: 1572-9184</t>
  </si>
  <si>
    <t>Ant Colony algorithms in MANETs: A Review</t>
  </si>
  <si>
    <t>Gurpreet Singh, Neeraj Kumar, Anil Kumar Verma</t>
  </si>
  <si>
    <t>Journal of network and computer applications</t>
  </si>
  <si>
    <t>ISSN: 1084-8045</t>
  </si>
  <si>
    <t>Punjabi to UNL enconversion system</t>
  </si>
  <si>
    <t>Parteek Kumar, R.K. Sharma</t>
  </si>
  <si>
    <t>Sadhana,  Academy Proceedings in Engineering Sciences, Vol. 37</t>
  </si>
  <si>
    <t>ISSN: 0973-7677</t>
  </si>
  <si>
    <t>Progress in gene prediction: Principles and challenges</t>
  </si>
  <si>
    <t>Srabanti Maji, Deepak Garg</t>
  </si>
  <si>
    <t xml:space="preserve">Current Bioinformatics </t>
  </si>
  <si>
    <t>ISSN: 2212-392X</t>
  </si>
  <si>
    <t>Progressive CFM-Miner: An Algorithm to Mine CFM- Sequential Patterns from A Progressive Database</t>
  </si>
  <si>
    <t>Bhawna Mallick Deepak Garg P S Grover</t>
  </si>
  <si>
    <t xml:space="preserve">International Journal of Computational Intelligence Systems </t>
  </si>
  <si>
    <t>ISSN: 1875-6883</t>
  </si>
  <si>
    <t>Incremental Mining of Sequential Patterns: Progress and Challenges</t>
  </si>
  <si>
    <t>Bhawna Mallick Deepak Garg, PS Grover</t>
  </si>
  <si>
    <t>Intelligent Data Analysis- an International Journal</t>
  </si>
  <si>
    <t>ISSN 1571-4128</t>
  </si>
  <si>
    <t>Hidden markov model for splicing junction sites identification in DNA sequences</t>
  </si>
  <si>
    <t>Srabanti Maji and Deepak Garg</t>
  </si>
  <si>
    <t>Predictors of User Satisfaction in ERP in Technical Educational Institutions</t>
  </si>
  <si>
    <t>Shivani Goel, Ravi Kiran, Deepak Garg</t>
  </si>
  <si>
    <t>Information, An International Interdisciplinary Journal</t>
  </si>
  <si>
    <t> ISSN 1344-8994</t>
  </si>
  <si>
    <t>Improvement in Rebalanced CRT RSA</t>
  </si>
  <si>
    <t>Seema Verma, Deepak Garg</t>
  </si>
  <si>
    <t>International Arab Journal of Information Technology</t>
  </si>
  <si>
    <t>ISSN: 16833198</t>
  </si>
  <si>
    <t>Anticipatory Bound Selection Procedure (ABSP) for Vertex K-center Problem</t>
  </si>
  <si>
    <t>Rattan Rana, Deepak Garg</t>
  </si>
  <si>
    <t>International Arab Journal of Information Technology IAJIT</t>
  </si>
  <si>
    <t>Constraint-Based Sequential Pattern Mining: A pattern growth algorithm incorporating compactness, length and monetary</t>
  </si>
  <si>
    <t>Bhawna Mallick, Deepak Garg, PS Grover</t>
  </si>
  <si>
    <t>Ant colony algorithms in MANETs: A review</t>
  </si>
  <si>
    <t>Knowledge sharing for stimulating learning environment in institutions of higher technical education</t>
  </si>
  <si>
    <t>Parul Dharmani, Ravi Kiran, Anil K Verma</t>
  </si>
  <si>
    <t>Technics Technology Education Management</t>
  </si>
  <si>
    <t>ISSN: 1986-809X</t>
  </si>
  <si>
    <t>On the Security of Certificateless Signature Schemes</t>
  </si>
  <si>
    <t>International Journal of Distributed Sensor Networks</t>
  </si>
  <si>
    <t>QoS based Resource Provisioning and Scheduling in Grids</t>
  </si>
  <si>
    <t>Aron R., Chana I.</t>
  </si>
  <si>
    <t>Journal of Supercomputing</t>
  </si>
  <si>
    <t>ISSN: 1573-0484</t>
  </si>
  <si>
    <t>Bacterial Foraging based Hyper-heuristic for Resource Scheduling in Grid Computing</t>
  </si>
  <si>
    <t xml:space="preserve">Future Generation Computer Systems </t>
  </si>
  <si>
    <t>ISSN: 0167-739X</t>
  </si>
  <si>
    <t>A Systematic Review of A Systematic Review on Clustering and Routing      Techniques based upon LEACH Protocol for Wireless Sensor Networks</t>
  </si>
  <si>
    <t>Sudhanshu Tyagi, Neeraj Kumar</t>
  </si>
  <si>
    <t>Journal of Network and Computer Applications</t>
  </si>
  <si>
    <t>Load Balancing and Adaptive Scheduling for Data Intensive Prioritized Traffic in Wireless Mesh Networks</t>
  </si>
  <si>
    <t>Neeraj Kumar, Naveen Chilamkurti, John Hyuk Park, Doo- Soon Park</t>
  </si>
  <si>
    <t>International Journal of Ad hoc and Ubiquitous Computing</t>
  </si>
  <si>
    <t>ISSN: 17438233</t>
  </si>
  <si>
    <t>Predictors of User Satisfaction in TEIs</t>
  </si>
  <si>
    <t>Information- An Interdisciplinary Journal</t>
  </si>
  <si>
    <t>Punjabi DeConverter for generating Punjabi from Universal Networking Language</t>
  </si>
  <si>
    <t>Journal of Zhejiang University SCIENCE C</t>
  </si>
  <si>
    <t>ISSN:1869-196X</t>
  </si>
  <si>
    <t>A Survey of Phishing Email Filtering Techniques</t>
  </si>
  <si>
    <t>Almomani, A., Gupta, B. B., Atawneh, S., Meulenberg, A., &amp; Almomani, E</t>
  </si>
  <si>
    <t>ISSN: 1553-877X</t>
  </si>
  <si>
    <t>Automatic Attack Signature Generation Systems: A Review</t>
  </si>
  <si>
    <t>Sanmeet Kaur, Maninder Singh</t>
  </si>
  <si>
    <t>IEEE Security and Privacy</t>
  </si>
  <si>
    <t>ISSN: 1540-7993</t>
  </si>
  <si>
    <t>Load balancing and adaptive scheduling for data intensive prioritised traffic in multi-radio multi-channel wireless mesh networks</t>
  </si>
  <si>
    <t>N. Kumar, N.Chilamkurti, J.H. Park, D.S. Park</t>
  </si>
  <si>
    <t>ISSN: 1743-8233</t>
  </si>
  <si>
    <t>A systematic review on clustering and routing techniques based upon LEACH protocol for wireless sensor networks</t>
  </si>
  <si>
    <t>S.Tyagi, N. Kumar</t>
  </si>
  <si>
    <t xml:space="preserve">J. Network and Computer Applications </t>
  </si>
  <si>
    <t>ISSN: 1084-8045</t>
  </si>
  <si>
    <t>UBMR-CA: Utility-based multicast routing and channel assignment with varying traffic demands in multi-radio multi-channel wireless mesh networks</t>
  </si>
  <si>
    <t>A review of ranking approaches for semantic search on Web</t>
  </si>
  <si>
    <t>Information Processing and Management</t>
  </si>
  <si>
    <t>ISSN: 0306-4573</t>
  </si>
  <si>
    <t>Who Regulates Ethics in the Virtual World?</t>
  </si>
  <si>
    <t>Science and Engineering Ethics</t>
  </si>
  <si>
    <t>SHAPE- an Approach for Self-Healing and Self-Protection in Complex Distributed Networks</t>
  </si>
  <si>
    <t>Inderpreet Chopra, Maninder Singh</t>
  </si>
  <si>
    <t>The Journal of Supercomputing</t>
  </si>
  <si>
    <t>ISSN: 0920-8542</t>
  </si>
  <si>
    <t>A Survey on Zero-Day Polymorphic Worm Detection Techniques</t>
  </si>
  <si>
    <t>Ratinder Kaur, Maninder Singh</t>
  </si>
  <si>
    <t>IEEE Communications Surveys &amp; Tutorials</t>
  </si>
  <si>
    <t>A Novel Algorithm for the Conversion of Parallel Regular Expressions to Non-deterministic Finite Automata</t>
  </si>
  <si>
    <t>Ajay Kumar, Anil Kumar Verma</t>
  </si>
  <si>
    <t>Appl. Math. Inf. Sci.</t>
  </si>
  <si>
    <t>ISSN: 2373-8952</t>
  </si>
  <si>
    <t>An Analysis of Identity-Based Ring Signcryption Schemes for Wireless Sensor Networks</t>
  </si>
  <si>
    <t>Gaurav Sharma, Anil K. Verma</t>
  </si>
  <si>
    <t>Information Journal</t>
  </si>
  <si>
    <t xml:space="preserve">Job Migration with Fault Tolerance and QoS Scheduling using Hash table Functionality in Social Grid Computing </t>
  </si>
  <si>
    <t>Neeraj Kumar Rathore and Inderveer Chana</t>
  </si>
  <si>
    <t>Journal of Intelligent &amp; Fuzzy Systems</t>
  </si>
  <si>
    <t>ISSN: 1875-8967</t>
  </si>
  <si>
    <t>Artificial bee colony based energy-aware resource utilization technique for cloud computing</t>
  </si>
  <si>
    <t>Nidhi Jain Kansal, Inderveer Chana</t>
  </si>
  <si>
    <t>ISSN: 1532-0634</t>
  </si>
  <si>
    <t>Variable Threshold Based Hierarchical Load Balancing Technique in Grid</t>
  </si>
  <si>
    <t>Engineering with computers</t>
  </si>
  <si>
    <t>ISSN: 1435-5663 </t>
  </si>
  <si>
    <t>Cloud based intelligent system for delivering health care as a service</t>
  </si>
  <si>
    <t>Kaur P.D., Chana I</t>
  </si>
  <si>
    <t>Computer Methods and Programs in Biomedicine</t>
  </si>
  <si>
    <t>ISSN: 0169-2607</t>
  </si>
  <si>
    <t>A resource elasticity framework for QoS-aware execution of cloud applications</t>
  </si>
  <si>
    <t>Pankaj Deep Kaur, Inderveer Chana</t>
  </si>
  <si>
    <t>FGCS</t>
  </si>
  <si>
    <t> ISSN: 0167-739X</t>
  </si>
  <si>
    <t>Achieving Quality of Service (QoS) Using Resource Allocation and Adaptive Scheduling in Cloud Computing with Grid Support</t>
  </si>
  <si>
    <t>Cryptanalysis and improvement of a certificateless signcryption scheme without bilinear pairing</t>
  </si>
  <si>
    <t>W. Shi, N. Kumar, P.Gong, Z. Zhang</t>
  </si>
  <si>
    <t>Frontiers of Computer Science</t>
  </si>
  <si>
    <t>OANTALG: An Orientation Based Ant Colony Algorithm for Mobile Ad Hoc Networks</t>
  </si>
  <si>
    <t xml:space="preserve">Wireless Personal Communications </t>
  </si>
  <si>
    <t>Power Consumption Based Simulation Model for Mobile Ad-hoc Network</t>
  </si>
  <si>
    <t>V.P.Singh and Krishan Kumar</t>
  </si>
  <si>
    <t>J. Wireless Personal communication</t>
  </si>
  <si>
    <t>ISSN: 0929-6212</t>
  </si>
  <si>
    <t>A Novel Hierarchical Technique for Offline Handwritten Gurmukhi Character Recognition</t>
  </si>
  <si>
    <t>Munish Kumar; M K Jindal; R K Sharma</t>
  </si>
  <si>
    <t xml:space="preserve">National Academy Science Letters </t>
  </si>
  <si>
    <t>ISSN: 2250-1754</t>
  </si>
  <si>
    <t>A Novel Feature Extraction Technique for Offline Handwritten Gurmukhi Character Recognition</t>
  </si>
  <si>
    <t>IETE Journal  of Research</t>
  </si>
  <si>
    <t>ISSN: 0377-2063</t>
  </si>
  <si>
    <t>Efficient Feature Extraction Techniques for Offline Handwritten Gurmukhi Character Recognition</t>
  </si>
  <si>
    <t>An empirical evaluation of a three-tier conduit framework for multifaceted test case classification and selection using fuzzy-antcolony optimisation approach</t>
  </si>
  <si>
    <t>Manoj Kumar, Arun Sharma, Rajesh Kumar</t>
  </si>
  <si>
    <t xml:space="preserve">Software: Practice And Experience  </t>
  </si>
  <si>
    <t>Structured P2P Overlay of Mobile Brokers for Realizing Publish/Subscribe Communication in VANET</t>
  </si>
  <si>
    <t>Tulika Pandey, Deepak Garg, MM Gore</t>
  </si>
  <si>
    <t>Scientific World Journal</t>
  </si>
  <si>
    <t>Hybrid Approach using SVM and MM2 in Splice Site Junction Identification</t>
  </si>
  <si>
    <t>Load Balancing and Job Migration Algorithm : Survey of Recent Trends</t>
  </si>
  <si>
    <t>Wireless Personal Communication</t>
  </si>
  <si>
    <t>A Novel Strategy for Automatic Test Data Generation Strategy using Soft Computing Technique</t>
  </si>
  <si>
    <t>Priyanka Chawla, Inderveer Chana, Ajay Rana</t>
  </si>
  <si>
    <t xml:space="preserve">Quantum Neural Network based Machine Translator for Hindi to English </t>
  </si>
  <si>
    <t>Ravi Narayan, V P Singh and Snehashish Chakraverty</t>
  </si>
  <si>
    <t>The Scientific World Journal</t>
  </si>
  <si>
    <t>Who regulates ethics in the virtual world?</t>
  </si>
  <si>
    <t>Coloring Networks for Attacker Identification and Response</t>
  </si>
  <si>
    <t>Ashok Singh Sairam, Sangita Roy, Rishikesh Sahay</t>
  </si>
  <si>
    <t>Security and Communication Networks, Wiley, vol. 8, issue. 5</t>
  </si>
  <si>
    <t>QoS-Aware Data Dissemination for Dense Urban Regions in Vehicular Ad Hoc Networks</t>
  </si>
  <si>
    <t>Amit Dua, Neeraj Kumar, Seema Bawa</t>
  </si>
  <si>
    <t>Mobile Network and Applications</t>
  </si>
  <si>
    <t>ISSN: 1572-8153</t>
  </si>
  <si>
    <t>Web presence of Indian Digital Culture</t>
  </si>
  <si>
    <t>Data Mining Based Integrated Network Traffic Visualization Framework for Threat Detection</t>
  </si>
  <si>
    <t>Amit Kumar Bhardwaj, Maninder Singh</t>
  </si>
  <si>
    <t>Neural Computing and  Applications</t>
  </si>
  <si>
    <t>ISSN: 1433-3058</t>
  </si>
  <si>
    <t>A Cooperative Network Framework for Multi-UAV Guided Ground Ad Hoc Networks</t>
  </si>
  <si>
    <t>Vishal Sharma, Rajesh Kumar</t>
  </si>
  <si>
    <t>Intelligent text classification system based on self-administered ontology</t>
  </si>
  <si>
    <t>Manoj Manuja, Deepak Garg</t>
  </si>
  <si>
    <t>Turkish Journal Of Electrical Engineering &amp; Computer Sciences</t>
  </si>
  <si>
    <t>A secure temporal-credential-based mutual authentication and key agreement scheme with pseudo identity for wireless sensor networks</t>
  </si>
  <si>
    <t>Debiao He, Neeraj Kumar, Naveen K. Chilamkurti</t>
  </si>
  <si>
    <t>Information Sciences</t>
  </si>
  <si>
    <t>ISSN: 0020-0255</t>
  </si>
  <si>
    <t>A systematic review on heterogeneous routing protocols for wireless sensor network</t>
  </si>
  <si>
    <t>Sudeep Tanwar, Neeraj Kumar, Joel J. P. C. Rodrigues</t>
  </si>
  <si>
    <t>Network and Computer Applications</t>
  </si>
  <si>
    <t>Robust anonymous authentication protocol for health-care applications using wireless medical sensor networks</t>
  </si>
  <si>
    <t>Debiao He, Neeraj Kumar, Jianhua Chen, Cheng-Chi Lee, Naveen K. Chilamkurti, Seng-Soo Yeo</t>
  </si>
  <si>
    <t>Multimedia Systems</t>
  </si>
  <si>
    <t>ISSN: 1432-1882</t>
  </si>
  <si>
    <t>An Intelligent Context-aware Congestion Resolution Protocol for Data Dissemination in Vehicular Ad Hoc Networks</t>
  </si>
  <si>
    <t>Amit Dua, Neeraj Kumar, Seema Bawa, Joel J. P. C. Rodrigues</t>
  </si>
  <si>
    <t>Mobile Networks and Applications</t>
  </si>
  <si>
    <t>QRSF: QoS-aware resource scheduling framework in cloud computing</t>
  </si>
  <si>
    <t>Singh, Sukhpal, and Inderveer Chana</t>
  </si>
  <si>
    <t>Intelligent failure prediction models for scientific workflows</t>
  </si>
  <si>
    <t>Bala Anju, and Inderveer Chana</t>
  </si>
  <si>
    <t>Expert Systems with Applications 42</t>
  </si>
  <si>
    <t>ISSN: 0957-4174</t>
  </si>
  <si>
    <t>A hyper-heuristic approach for resource provisioning-based scheduling in grid environment</t>
  </si>
  <si>
    <t>Autonomic Fault tolerant Scheduling for Scientific Workflows in Cloud Computing</t>
  </si>
  <si>
    <t>Concurrent Engineering: Research and Applications</t>
  </si>
  <si>
    <t>ISSN: 1063293</t>
  </si>
  <si>
    <t>A secure authentication scheme with anonymity for session initiation protocol using elliptic curve cryptography</t>
  </si>
  <si>
    <t>Multimedia Tools Appl</t>
  </si>
  <si>
    <t>ISSN: 1573-7721</t>
  </si>
  <si>
    <t>A strongly secure pairing-free certificateless authenticated key agreement protocol suitable for smart media and mobile environments</t>
  </si>
  <si>
    <t>Hang Tu, Neeraj Kumar, Jongsung Kim, Jungtaek Seo</t>
  </si>
  <si>
    <t>On the security of a certificateless online/offline signcryption for Internet of Things</t>
  </si>
  <si>
    <t>Wenbo Shi, Neeraj Kumar, Peng Gong, Naveen Chilamkurti, Hangbae Chang</t>
  </si>
  <si>
    <t xml:space="preserve">Peer-to-Peer Networking and Applications </t>
  </si>
  <si>
    <t>ISSN: 1936-6450 </t>
  </si>
  <si>
    <t>An improved authentication protocol for session initiation protocol using smart card</t>
  </si>
  <si>
    <t>Hang Tu, Neeraj Kumar, Naveen Chilamkurti, Seungmin Rho</t>
  </si>
  <si>
    <t>Peer-to-Peer Networking and Applications 8</t>
  </si>
  <si>
    <t>Secure pseudonym-based near field communication protocol for the consumer internet of things</t>
  </si>
  <si>
    <t>Debiao He, Neeraj Kumar, Jong-Hyouk Lee</t>
  </si>
  <si>
    <t>IEEE Trans. Consumer Electronics 61</t>
  </si>
  <si>
    <t>ISSN: 00983063</t>
  </si>
  <si>
    <t>Critical applications in vehicular ad hoc/sensor networks</t>
  </si>
  <si>
    <t>Neeraj Kumar, Al-Sakib Khan Pathan, Elias Procópio Duarte Jr., Riaz Ahmed Shaikh</t>
  </si>
  <si>
    <t>Telecommunication system, 56-62, 2015</t>
  </si>
  <si>
    <t>ISSN: 1572-9451</t>
  </si>
  <si>
    <t>Collaborative-Learning-Automata-Based Channel Assignment With Topology Preservation for Wireless Mesh Networks Under QoS Constraints</t>
  </si>
  <si>
    <t>Neeraj Kumar, Jong-Hyouk Lee</t>
  </si>
  <si>
    <t>IEEE Systems Journal 9</t>
  </si>
  <si>
    <t>ISSN: 1932-8184</t>
  </si>
  <si>
    <t>Managing Data in healthcare information systems: many models, one solution</t>
  </si>
  <si>
    <t>Karamjit Kaur, Rinkle Rani</t>
  </si>
  <si>
    <t xml:space="preserve">IEEE Computer </t>
  </si>
  <si>
    <t> ISSN: 1558-0814</t>
  </si>
  <si>
    <t>An Efficient Certificateless Aggregate Signature Scheme for Vehicular Ad-Hoc Networks</t>
  </si>
  <si>
    <t>Avleen Kaur, Shalini Batra</t>
  </si>
  <si>
    <t>Discrete Mathematics &amp; Theoretical Computer Science</t>
  </si>
  <si>
    <t>ISSN: 1365-8050</t>
  </si>
  <si>
    <t>Protein structure prediction (RMSD ≤ 5 Å) using machine learning models</t>
  </si>
  <si>
    <t>Y Pathak, PS Rana, PK Singh and M Saraswat</t>
  </si>
  <si>
    <t>Int. J. Data Mining and Bioinformatics</t>
  </si>
  <si>
    <t>ISSN: 1748-5673</t>
  </si>
  <si>
    <t>Automatic Unsupervised Feature Selection Using Gravitational Search Algorithm</t>
  </si>
  <si>
    <t>Vijay Kumar, Jitender Kumar Chhabra and Dinesh Kumar</t>
  </si>
  <si>
    <t>IETE Journal of Research</t>
  </si>
  <si>
    <t>Quantitative Reduction in Communication Load for Energy Efficiency in WSN</t>
  </si>
  <si>
    <t>Vandana Jindal, A.K. Verma, Seema Bawa</t>
  </si>
  <si>
    <t>Peer Clouds: A P2P-Based Resource Discovery Mechanism for the Intercloud</t>
  </si>
  <si>
    <t>Lohit Kapoor, Seema Bawa, Ankur Gupta</t>
  </si>
  <si>
    <t>International Journal of Next-Generation Computing</t>
  </si>
  <si>
    <t>ISSN: 0976-5034</t>
  </si>
  <si>
    <t>Q-aware: Quality of Service based Cloud Resource Provisioning</t>
  </si>
  <si>
    <t>Sukhpal Singh and Inderveer Chana</t>
  </si>
  <si>
    <t>Computers &amp; Electrical Engineering Journal</t>
  </si>
  <si>
    <t>ISSN: 0045-7906</t>
  </si>
  <si>
    <t>Pairing-Free CertificateLess Ring Signcryption (PF-CLRSC) Scheme for Wireless Sensor networks</t>
  </si>
  <si>
    <t>Gaurav Sharma, Suman Bala, Anil K. Verma</t>
  </si>
  <si>
    <t>Relay node placement to heal partitioned wireless sensor networks</t>
  </si>
  <si>
    <t>V Ranga, M Dave, AK Verma</t>
  </si>
  <si>
    <t>Computers &amp; Electrical Engineering 48</t>
  </si>
  <si>
    <t>A Novel Resource Reservation Scheme for Mobile PHEVs in V2G Environment using Game Theoretical Approach</t>
  </si>
  <si>
    <t>Kuljeet Kaur, Amit Dua, Anish Jindal, Neeraj Kumar, Mukesh Singh, Alexy Vinel</t>
  </si>
  <si>
    <t>IEEE Transactions on Vehicular Technology</t>
  </si>
  <si>
    <t>ISSN: 0018-9545</t>
  </si>
  <si>
    <t>An intelligent clustering scheme for distributed intrusion detection in vehicular cloud computing</t>
  </si>
  <si>
    <t>Neeraj Kumar, Jaskaran Preet Singh, Rasmeet S. Bali, Sudip Misra, Sana Ullah</t>
  </si>
  <si>
    <t>Cluster Computing</t>
  </si>
  <si>
    <t>ISSN: 1573-7543</t>
  </si>
  <si>
    <t>Cooperation strategies for vehicular delay-tolerant networks</t>
  </si>
  <si>
    <t>Joao A. F. F. Dias,  Joel J. P. C. Rodrigues,  Neeraj Kumar, Kashif Saleem</t>
  </si>
  <si>
    <t>IEEE Communications Magazine</t>
  </si>
  <si>
    <t>ISSN: 1089-7798</t>
  </si>
  <si>
    <t>Reliable multicast as a Bayesian coalition game for a non-stationary environment in vehicular ad hoc networks: a learning automata-based approach</t>
  </si>
  <si>
    <t>Neeraj Kumar, Chun-Cheng Lin</t>
  </si>
  <si>
    <t>International Journal of Ad Hoc and Ubiquitous Computing</t>
  </si>
  <si>
    <t>Multimedia Tools and Applications</t>
  </si>
  <si>
    <t>Cognitive radio-based clustering for opportunistic shared spectrum access to enhance lifetime of wireless sensor network</t>
  </si>
  <si>
    <t>Sudhanshu Tyagi, Sudeep Tanwar, Neeraj Kumar, Joel J.P.C. Rodrigues</t>
  </si>
  <si>
    <t>Pervasive and Mobile Computing</t>
  </si>
  <si>
    <t>ISSN: 1617-4917</t>
  </si>
  <si>
    <t>Efficient provably secure password-based explicit authenticated key agreement</t>
  </si>
  <si>
    <t>Ou Ruan, Neeraj Kumar, Debiao He, Jong-Hyouk Lee</t>
  </si>
  <si>
    <t>ISSN 1574-1192</t>
  </si>
  <si>
    <t>Collaborative Learning Automata-Based Routing for Rescue Operations in Dense Urban Regions Using Vehicular Sensor Networks</t>
  </si>
  <si>
    <t>Neeraj Kumar,  Sudip Misra,  Mohammad S. Obaidat</t>
  </si>
  <si>
    <t>IEEE Systems Journal</t>
  </si>
  <si>
    <t>QoS-Aware Hierarchical Web Caching Scheme for Online Video Streaming Applications in Internet-Based Vehicular Ad Hoc Networks</t>
  </si>
  <si>
    <t>Neeraj Kumar, Sherali Zeadally, Joel J. P. C. Rodrigues</t>
  </si>
  <si>
    <t>IEEE Transactions on Industrial Electronics</t>
  </si>
  <si>
    <t>ISSN: 0278-0046</t>
  </si>
  <si>
    <t>Optimized clustering for data dissemination using stochastic coalition game in vehicular cyber-physical systems</t>
  </si>
  <si>
    <t>Neeraj Kumar, Rasmeet Singh Bali, Rahat Iqbal, Naveen Chilamkurti, Seungmin Rho</t>
  </si>
  <si>
    <t>Cooperative Gateway Cache Invalidation Scheme for Internet-Based Vehicular Ad Hoc Networks</t>
  </si>
  <si>
    <t>Rajeev Tiwari, Neeraj Kumar</t>
  </si>
  <si>
    <t>Wireless Personal Communications</t>
  </si>
  <si>
    <t>A Smart Polyglot Solution for Big Data in Healthcare</t>
  </si>
  <si>
    <t>Karamjit Kaur and Rinkle Rani</t>
  </si>
  <si>
    <t>IEEE, IT Professional</t>
  </si>
  <si>
    <t>ISSN: 1520-9202</t>
  </si>
  <si>
    <t>A Security Model based on Reputation and Collaboration through Route-Request in Mobile Ad Hoc Networks</t>
  </si>
  <si>
    <t>Anjali Anand, Rinkle Rani, Himanhsu Aggarwal</t>
  </si>
  <si>
    <t>Transactions on Internet and Information Systems</t>
  </si>
  <si>
    <t>ISSN 1976-7277</t>
  </si>
  <si>
    <t>Parallel Fuzzy Regular Expression and its Conversion to Epsilon-Free Fuzzy Automaton</t>
  </si>
  <si>
    <t>Sunita Garhwal and Ramjiwari</t>
  </si>
  <si>
    <t>The Computer Journal bxv104</t>
  </si>
  <si>
    <t> ISSN 1460-2067</t>
  </si>
  <si>
    <t>A systematic review of approaches for testing concurrent programs</t>
  </si>
  <si>
    <t>Vinay Arora, Rajesh Bhatia, Maninder Singh</t>
  </si>
  <si>
    <t>Concurrency and computation: practice and experience</t>
  </si>
  <si>
    <t>Neural Computing and Applications</t>
  </si>
  <si>
    <t>An Environmental Adaption Method with Real Parameter Encoding for Dynamic Environment </t>
  </si>
  <si>
    <t>Ashish Tripathi, Nitin Saxena, K. K. Mishra and A. K. Misra</t>
  </si>
  <si>
    <t>Journal of Intelligent &amp; Fuzzy Systems,</t>
  </si>
  <si>
    <t>An effective use of adaptive combination of visual features to retrieve image semantics from a hierarchical image database</t>
  </si>
  <si>
    <t>Shreelekha Pandey, Pritee Khanna, Haruo Yokota</t>
  </si>
  <si>
    <t>Journal of Visual Communication and Image Representation</t>
  </si>
  <si>
    <t>Congestion-aware Fibonacci sequence based multipath load balancing routing protocol for MANETs</t>
  </si>
  <si>
    <t>Mohd Naseem, Chiranjeev Kumar</t>
  </si>
  <si>
    <t>Wireless personnel communication</t>
  </si>
  <si>
    <t>Queue based multiple path load balancing routing protocol for MANETs</t>
  </si>
  <si>
    <t>International Journal of Communication Systems</t>
  </si>
  <si>
    <t>ISSN: 1099-1131</t>
  </si>
  <si>
    <t>Position Based Routing Protocols in VANET: A Survey</t>
  </si>
  <si>
    <t>Sushil Kumar, A K Verma</t>
  </si>
  <si>
    <t>Impersonation Attack on CertificateLessKey Agreement Protocol</t>
  </si>
  <si>
    <t>Suman Bala, Gaurav Sharma, Anil K.  Verma</t>
  </si>
  <si>
    <t xml:space="preserve">Cloud-based automatic test data generation framework </t>
  </si>
  <si>
    <t>Priyanka Chawla, Inderveer Chana and Ajay Rana</t>
  </si>
  <si>
    <t xml:space="preserve"> Journal of Computer and System Sciences</t>
  </si>
  <si>
    <t>ISSN: 0022-0000</t>
  </si>
  <si>
    <t>SOCCER: Self-Optimization of Energy-efficient Cloud Resources</t>
  </si>
  <si>
    <t>Sukhpal Singh, Inderveer Chana, Maninder Singh and Rajkumar Buyya</t>
  </si>
  <si>
    <t xml:space="preserve">Cluster Computing </t>
  </si>
  <si>
    <t>Comparison of HMM- and SVM-based stroke classifiers for Gurmukhi</t>
  </si>
  <si>
    <t>Karun Verma, RK Sharma</t>
  </si>
  <si>
    <t>An improved SVM using predator prey optimization and Hooke-Jeeves method for speech recognition</t>
  </si>
  <si>
    <t>Teena Mitaal, R. K. Sharma</t>
  </si>
  <si>
    <t>Journal of Engineering Research</t>
  </si>
  <si>
    <t>ISSN :  2307-1885</t>
  </si>
  <si>
    <t>Green Service Level Agreement (GSLA) Framework for Cloud Computing</t>
  </si>
  <si>
    <t>Goyal, S. ; Bawa, S. ; Singh, B</t>
  </si>
  <si>
    <t>Computing, Springer</t>
  </si>
  <si>
    <t>ISSN: 1436-5057</t>
  </si>
  <si>
    <t>Comparative analysis of cloud data integrity auditing protocols</t>
  </si>
  <si>
    <t>Neeru Garg, Seema Bawa</t>
  </si>
  <si>
    <t>Energy optimized resource scheduling algorithm for private cloud computing</t>
  </si>
  <si>
    <t>S. Goyal, S. Bawa and B. Singh</t>
  </si>
  <si>
    <t>Detecting And Containing Malicious Services In An Intercloud Environment</t>
  </si>
  <si>
    <t>Journal of Web Engineering</t>
  </si>
  <si>
    <t>Energy Efficiency Techniques in Cloud Computing- A Survey and Taxonomy</t>
  </si>
  <si>
    <t>Tarandeep Kaur and Inderveer Chana</t>
  </si>
  <si>
    <t>ACM Computing Surveys</t>
  </si>
  <si>
    <t>ISSN:0360-0300</t>
  </si>
  <si>
    <t>EARTH- Energy-aware Autonomic Resource Scheduling in Cloud Computing</t>
  </si>
  <si>
    <t>Journal of Intelligent and Fuzzy System</t>
  </si>
  <si>
    <t>QoS-aware Autonomic Resource Management in Cloud Computing: A Systematic Review</t>
  </si>
  <si>
    <t>Prediction-based proactive load balancing approach through VM migration</t>
  </si>
  <si>
    <t>Anju Bala, Inderveer Chana</t>
  </si>
  <si>
    <t>Engineering with Computers</t>
  </si>
  <si>
    <t>Energy-aware Virtual Machine Migration for Cloud Computing - A Firefly Optimization Approach</t>
  </si>
  <si>
    <t>Energy aware scheduling of deadline-constrained tasks in cloud computing</t>
  </si>
  <si>
    <t>Journal of Cluster Computing</t>
  </si>
  <si>
    <t>ISSN: 1386-7857</t>
  </si>
  <si>
    <t>Teredo Tunneling Based Secure Transmission Between UAVs and Ground Ad Hoc Networks</t>
  </si>
  <si>
    <t>Energy Efficient Data Dissemination in Multi- UAV Coordinated Wireless Sensor Networks</t>
  </si>
  <si>
    <t>Vishal Sharma, Ilsun You, Rajesh Kumar</t>
  </si>
  <si>
    <t>Mobile Information Systems</t>
  </si>
  <si>
    <t>UAV Assisted Capacity Enhancement In Heterogenous Networks</t>
  </si>
  <si>
    <t>Vishal Sharma, Mehdi Bennis, Rajesh Kumar</t>
  </si>
  <si>
    <t>IEEE Communications Letters</t>
  </si>
  <si>
    <t>Self-Healing Neural Model For Stabilization Against Network Failures Over Networked UAVs</t>
  </si>
  <si>
    <t>Vishal Sharma, Rajesh Kumar, Prashant Singh</t>
  </si>
  <si>
    <t>SERVmegh: framework for green cloud</t>
  </si>
  <si>
    <t>Ashok Kumar, Anju Sharma, Rajesh Kumar</t>
  </si>
  <si>
    <t>Concurrency and Computation</t>
  </si>
  <si>
    <t>Strategies For Replica Consistency In Data Grid – A Comprehensive Survey</t>
  </si>
  <si>
    <t>Priyanka Vashisht, Anju Sharma, Rajesh Kumar</t>
  </si>
  <si>
    <t>Concurrency and Computation: Practice and Experience</t>
  </si>
  <si>
    <t>PF-ID-2PAKA: Pairing Free Identity-based Two-Party Authenticated Key Agreement Protocol for Wireless Sensor Networks</t>
  </si>
  <si>
    <t>A non-interactive certificateless two-party authenticated key agreement protocol for wireless sensor networks</t>
  </si>
  <si>
    <t>Suman Bala, Anil K. Verma</t>
  </si>
  <si>
    <t> International Journal of Ad Hoc and Ubiquitous Computing</t>
  </si>
  <si>
    <t>ISSN:1743-8233</t>
  </si>
  <si>
    <t>Energy Efficient Architecture for Intra and Inter Cluster Communication for Underwater Wireless Sensor Networks.</t>
  </si>
  <si>
    <t>Goyal, Nitin, Mayank Dave, and Anil Kumar Verma</t>
  </si>
  <si>
    <t xml:space="preserve">Node stability aware single node failure recovery approach for WSANS  </t>
  </si>
  <si>
    <t>MJCS</t>
  </si>
  <si>
    <t>ISSN 0127-9084</t>
  </si>
  <si>
    <t>Energy Efficient and Secure Multipoint Relay Selection in Mobile Ad hoc Networks</t>
  </si>
  <si>
    <t>Transactions on Internet &amp; Information Systems</t>
  </si>
  <si>
    <t>A Multilingual Cross-omain Client Application Prototype for UNL-ization and NL-ization for NLP Applications.</t>
  </si>
  <si>
    <t>Agarwal, Vaibhav, and Parteek Kumar</t>
  </si>
  <si>
    <t>Digital Scholarship in the humanities</t>
  </si>
  <si>
    <t>ISSN: 2055-768X</t>
  </si>
  <si>
    <t>Quantum neural network based machine translator for English to Hindi</t>
  </si>
  <si>
    <t>Ravi Narayana, S. Chakraverty,  V.P. Singh</t>
  </si>
  <si>
    <t>Applied Soft Computing 38</t>
  </si>
  <si>
    <t>ISSN: 1568-4946</t>
  </si>
  <si>
    <t>Fuzzy state Grammar and Fuzzy Deep Pushdown Automata</t>
  </si>
  <si>
    <t>Nidhi Kalra, Ajay Kumar</t>
  </si>
  <si>
    <t>Journal of Intelligent and Fuzzy Systems</t>
  </si>
  <si>
    <t xml:space="preserve">State Grammar and Deep Pushdown Automata for Biological Sequences of </t>
  </si>
  <si>
    <t>Current Bioinformatics</t>
  </si>
  <si>
    <t>An efficient scheme for automatic web pages categorization using the support vector machine</t>
  </si>
  <si>
    <t>Vinod Kumar Bhalla, Neeraj Kumar</t>
  </si>
  <si>
    <t>The New Review of Hypermedia and Multimedia</t>
  </si>
  <si>
    <t>ISSN: 17407842</t>
  </si>
  <si>
    <t>A Recursive Algorithm for Generalized Constraint SCS Problem</t>
  </si>
  <si>
    <t>Kaish Mangal and Ravinder Kumar</t>
  </si>
  <si>
    <t>National Academy Science Letters</t>
  </si>
  <si>
    <t>Graph Coloring based Optimized Algorithm for Resource Utilization in Examination Scheduling</t>
  </si>
  <si>
    <t>Sandeep Saharan and Ravinder Kumar</t>
  </si>
  <si>
    <t>An International Journal Applied Mathematics &amp; Information Sciences</t>
  </si>
  <si>
    <t>ISSN: 2325-0399</t>
  </si>
  <si>
    <t>Conversion of fuzzy automata into fuzzy regular expressions using transitive closure</t>
  </si>
  <si>
    <t>Jounal of Intelligent &amp; Fuzzy Systems vol.30</t>
  </si>
  <si>
    <t>Predictive hierarchical human augmented map generation for itinerary perception</t>
  </si>
  <si>
    <t>Baljeet Kaur and Jhilik Bhattacharaya</t>
  </si>
  <si>
    <t>IET Electronic Letters, Vol 52</t>
  </si>
  <si>
    <t>ISSN: 1350-911X</t>
  </si>
  <si>
    <t>An Automated Parameter Selection Approach for Simultaneous Clustering and Feature Selection</t>
  </si>
  <si>
    <t xml:space="preserve">Journal of Engineering Research,  </t>
  </si>
  <si>
    <t>Protein structure prediction (RMSD ≤ 5A°) using machine learning models</t>
  </si>
  <si>
    <t>International Journal of Data Mining and Bioinformatics</t>
  </si>
  <si>
    <t>Block based High  Capacity Multilevel Image Steganography</t>
  </si>
  <si>
    <t>Geeta Kasana, Kulbir Singh and Satvinder Singh Bhatia</t>
  </si>
  <si>
    <t>Journal of Circuits, Systems and Computers, Vol. 25,No.8</t>
  </si>
  <si>
    <t>ISSN: 1793-6454</t>
  </si>
  <si>
    <t>Multi-Model Persistent Solution for Healthcare Big Data</t>
  </si>
  <si>
    <t>Journal of Medical Imaging and Health Informatics</t>
  </si>
  <si>
    <t>ISSN: 2156-7018</t>
  </si>
  <si>
    <t>Prediction of Compressive Strength of Concrete Using Artificial Neural  Network and Genetic Programming</t>
  </si>
  <si>
    <t>Palika Chopra, R.K.Sharma, Dr. Maneek Kumar</t>
  </si>
  <si>
    <t>ISSN: 1687-8442</t>
  </si>
  <si>
    <t>A lightweight two-gateway based payment protocol ensuring accountability and unlinkable anonymity with dynamic identity</t>
  </si>
  <si>
    <t>Venkatasamy Sureshkumar, R Anitha, N Rajamanickam, Ruhul Amin</t>
  </si>
  <si>
    <t>Computers &amp; Electrical Engineering</t>
  </si>
  <si>
    <t>Security analysis and design of an efficient ECC based two-factor password authentication scheme</t>
  </si>
  <si>
    <t>Tanmoy Maitra, Mohammad S Obaidat, SK Islam, Debasis Giri, Ruhul Amin</t>
  </si>
  <si>
    <t>Security and Communication Networks</t>
  </si>
  <si>
    <t>Resource Provisioning and Scheduling in Clouds: QoS Perspective</t>
  </si>
  <si>
    <t xml:space="preserve">A Survey on Resource Scheduling in Cloud Computing Issues and Challenges </t>
  </si>
  <si>
    <t>A Hybrid-Cascaded Framework for PET and SPECT Image Reconstruction</t>
  </si>
  <si>
    <t>Shailendra Tiwari, Rajeev Srivastava</t>
  </si>
  <si>
    <t>Journal of Medical Imaging &amp; Health Informatics (JMIHI) Vol. 6</t>
  </si>
  <si>
    <t>A genetic algorithm based distance-aware routing protocol for wireless sensor networks</t>
  </si>
  <si>
    <t>Tarunpreet Bhatia, Simmi Kansal Shivani Goel, A. K. Verma</t>
  </si>
  <si>
    <t>Semantic code clone detection for Internet of Things applications using reaching definition and liveness analysis</t>
  </si>
  <si>
    <t>Rajkumar Tekchandani, Rajesh Bhatia and Maninder Singh</t>
  </si>
  <si>
    <t>Prediction based proactive load balancing approach through VM migration.</t>
  </si>
  <si>
    <t>AnjuBala and Inderveer Chana</t>
  </si>
  <si>
    <t>“Progressive Visual Cryptography with Unexpanded Meaningful Shares”</t>
  </si>
  <si>
    <t>Shivendra Shivani, Suneeta Agarwal</t>
  </si>
  <si>
    <t>In ACM Transactions on Multimedia Computing Communication and Application, Vol 12(4)</t>
  </si>
  <si>
    <t xml:space="preserve"> “Novel Basis Matrix Creation and Preprocessing Algorithms for Friendly Progressive Visual Secret Sharing with Space-Efficient Shares”</t>
  </si>
  <si>
    <t xml:space="preserve">MULTIMEDIA TOOLS AND APPLICATIONS </t>
  </si>
  <si>
    <t xml:space="preserve"> “VPVC: Verifiable Progressive Visual Cryptography”  </t>
  </si>
  <si>
    <t>Pattern Analysis and Application</t>
  </si>
  <si>
    <t>ISSN: 1433-755X</t>
  </si>
  <si>
    <t>“Self authenticating medical X-ray images for telemedicine applications,</t>
  </si>
  <si>
    <t xml:space="preserve">Rajitha B, Shivendra Shivani, Suneeta Agarwal  </t>
  </si>
  <si>
    <t>Learning Automata-assisted Predictive Clustering approach for Vehicular Cyber-Physical System</t>
  </si>
  <si>
    <t>Rasmeet S. Bali, Neeraj Kumar</t>
  </si>
  <si>
    <t>Computers &amp; Electrical Engineering 52: </t>
  </si>
  <si>
    <t>One-to-many authentication for access control in mobile pay-TV systems</t>
  </si>
  <si>
    <t>Debiao He, Neeraj Kumar, Han Shen, Jong-Hyouk Lee</t>
  </si>
  <si>
    <t>SCIENCE CHINA Information Sciences 59(5): </t>
  </si>
  <si>
    <t>ISSN: 1869-1919</t>
  </si>
  <si>
    <t>Vehicular delay-tolerant networks for smart grid data management using mobile edge computing</t>
  </si>
  <si>
    <t>Neeraj Kumar, Sherali Zeadally, Joel J. P. C. Rodrigues</t>
  </si>
  <si>
    <t>IEEE Communications Magazine54(10): </t>
  </si>
  <si>
    <t>Secure clustering for efficient data dissemination in vehicular cyber-physical systems</t>
  </si>
  <si>
    <t>Future Generation Comp. Syst</t>
  </si>
  <si>
    <t>Wireless and Mobile Technologies for the Internet of Things</t>
  </si>
  <si>
    <t>Mobile Information Systems </t>
  </si>
  <si>
    <t>An intelligent RFID-enabled authentication scheme for healthcare applications in vehicular mobile cloud</t>
  </si>
  <si>
    <t>Neeraj Kumar, Kuljeet Kaur, Subhas C. Misra, Rahat Iqbal</t>
  </si>
  <si>
    <t>Peer-to-Peer Networking and Applications 9(5): </t>
  </si>
  <si>
    <t>A novel covert channel detection method in cloud based on XSRM and improved event association algorithm</t>
  </si>
  <si>
    <t>Lina Wang, Weijie Liu, Neeraj Kumar, Debiao He, Cheng Tan, Debin Gao</t>
  </si>
  <si>
    <t>Security and Communication Networks 9(16): </t>
  </si>
  <si>
    <t>A secure energy-efficient access control scheme for wireless sensor networks based on elliptic curve cryptography</t>
  </si>
  <si>
    <t>Yuanyuan Zhang, Neeraj Kumar, Jianhua Chen, Joel J. P. C. Rodrigues</t>
  </si>
  <si>
    <t>Security and Communication Networks 9(17): </t>
  </si>
  <si>
    <t>Efficient and Anonymous Mobile User Authentication Protocol Using Self-Certified Public Key Cryptography for Multi-Server Architectures</t>
  </si>
  <si>
    <t>Debiao He, Sherali Zeadally, Neeraj Kumar, Wei Wu</t>
  </si>
  <si>
    <t>IEEE -Trans. Information Forensics and Security 11(9): </t>
  </si>
  <si>
    <t>ISSN: 1556-6021</t>
  </si>
  <si>
    <t>A security-enhanced authentication with key agreement scheme for wireless mobile communications using elliptic curve cryptosystem</t>
  </si>
  <si>
    <t>Han Shen, Neeraj Kumar, Debiao He, Jian Shen, Naveen Chilamkurti</t>
  </si>
  <si>
    <t>The Journal of Supercomputing 72(9): </t>
  </si>
  <si>
    <t>Fuzzy-based trust prediction for effective coordination in vehicular ad hoc networks</t>
  </si>
  <si>
    <t>Avleen Kaur Malhi, Shalini Batra</t>
  </si>
  <si>
    <t xml:space="preserve">International Journal Of Communication Systems. </t>
  </si>
  <si>
    <t>Improved Multi-Objective Particle Swarm Optimization Algorithm for Optimizing Watermark Strength in Color Image Watermarking</t>
  </si>
  <si>
    <t>Nitin Saxena and K.K. Mishra</t>
  </si>
  <si>
    <t>Applied Intelligence</t>
  </si>
  <si>
    <t>ISSN: 1573-7497</t>
  </si>
  <si>
    <t>A Nature Inspired Hybrid Optimization Algorithm for Dynamic Environment with Real Parameter Encoding</t>
  </si>
  <si>
    <t>International Journal of Bio-Inspired Computation</t>
  </si>
  <si>
    <t>ISSN: 1758-0374</t>
  </si>
  <si>
    <t>Software component and the semantic Web: An in-depth content analysis and integration history</t>
  </si>
  <si>
    <t>Loveleen Kaur, Ashutosh Mishra</t>
  </si>
  <si>
    <t>Journal of System and Software</t>
  </si>
  <si>
    <t>ISSN: 0164-1212</t>
  </si>
  <si>
    <t>A parallel fuzzy clustering algorithm for large graphs using Pregel</t>
  </si>
  <si>
    <t>Vandana Bhatia and Rinkle Rani</t>
  </si>
  <si>
    <t>Expert Systems with Applications</t>
  </si>
  <si>
    <t xml:space="preserve">A Partially Distributed Dynamic Model for Secure and Reliable Routing in Mobile Ad hoc Networks </t>
  </si>
  <si>
    <t>Anjali Anand, Rinkle Rani and Himanhsu Aggarwal</t>
  </si>
  <si>
    <t>Journal of communications and Networks</t>
  </si>
  <si>
    <t xml:space="preserve">Multi-model Persistent Solution for Healthcare Big Data </t>
  </si>
  <si>
    <t>Content-based image retrieval embedded with agglomerative clustering built on information loss</t>
  </si>
  <si>
    <t>Shreelekha Pandey, Pritee Khanna</t>
  </si>
  <si>
    <t>Computers &amp; Electrical Engineering 54</t>
  </si>
  <si>
    <t>Clustering of hierarchical image database to reduce inter-and intra-semantic gaps in visual space for finding specific image semantics</t>
  </si>
  <si>
    <t>A semantics and image retrieval system for hierarchical image databases</t>
  </si>
  <si>
    <t>Information Processing &amp; Management</t>
  </si>
  <si>
    <t>Regression Based Weight Generation Algorithm in Neural Networks for Estimation of Frequencies of Vibrating Plate</t>
  </si>
  <si>
    <t>S. Chakraverty, V. P. Singh and R. K. Sharma</t>
  </si>
  <si>
    <t xml:space="preserve"> Journal of Computer Methods in Applied Mechanics and Engineering </t>
  </si>
  <si>
    <t>UAVs Assisted Queue Scheduling in Ground Ad Hoc Networks</t>
  </si>
  <si>
    <t>Three Tier Neural Model For Service Provisioning Over Collabrative Modulus Operator for Digital Images</t>
  </si>
  <si>
    <t>G-FANET: An Ambient Network Formation Between Ground and UAVs</t>
  </si>
  <si>
    <t>Telecommunication Systems</t>
  </si>
  <si>
    <t>A Multi-model Persistent Solution for Healthcare Big Data</t>
  </si>
  <si>
    <t>ISSN: 1793-690X</t>
  </si>
  <si>
    <t>Block based Reversible Data Hiding using Histogram Shifting and Modulus Operator for Digital Images</t>
  </si>
  <si>
    <t>Pankaj Garg, Singara Singh Kasana and Geeta Kasana</t>
  </si>
  <si>
    <t xml:space="preserve">Journal of Circuits, Systems and Computers, </t>
  </si>
  <si>
    <t>A Non-Interactive Certificateless Two-Party Authenticated Key Agreement Protocol for Wireless Sensor Networks</t>
  </si>
  <si>
    <t>Optimal nodes selection in wireless sensor and actor networks based on prioritized  mutual exclusion approach</t>
  </si>
  <si>
    <t>Virendra Ranga, M Dave, A K Verma</t>
  </si>
  <si>
    <t>Kuwait Journal of Science</t>
  </si>
  <si>
    <t>Node Stability Aware Energy Efficient Single Node Failure Recovery Approach for wireless sensor and actor networks</t>
  </si>
  <si>
    <t xml:space="preserve">Malaysian Journal of Computer Science </t>
  </si>
  <si>
    <t>Energy Efficient Cross Layer based Adaptive Threshold Routing Protocol for WSN</t>
  </si>
  <si>
    <t>Ramnik Singh, A K Verma</t>
  </si>
  <si>
    <t>AEU-International Journal of Electronics and Communications</t>
  </si>
  <si>
    <t>ISSN: 1434-8411</t>
  </si>
  <si>
    <t>Energy Efficient Architecture for Intra and Inter Cluster Communication for Underwater Wireless Sensor Networks</t>
  </si>
  <si>
    <t>Nitin goyal, M Dave, A K Verma</t>
  </si>
  <si>
    <t>A Novel Framework for Grading Writers using Offline Gurmukhi Characters</t>
  </si>
  <si>
    <t>Munish Kumar, R. K. Sharma and M. K. Jindal</t>
  </si>
  <si>
    <t>Proceedings of the National Academy of Sciences, India Section A: Physical Sciences</t>
  </si>
  <si>
    <t>ISSN: 2250-1762</t>
  </si>
  <si>
    <t>Statistical Feature Extraction Based Iris Recognition System</t>
  </si>
  <si>
    <t>Atul Bansal, R. Agarwal and R. K. Sharma</t>
  </si>
  <si>
    <t xml:space="preserve"> Sadhana-Academy Proceedings in Engineering Sciences</t>
  </si>
  <si>
    <t>Speech recognition using ANN and predator influenced civilized swam optimization algorithm</t>
  </si>
  <si>
    <t>Turkish Journal of Electrical Engineering &amp; Computer Sciences 24</t>
  </si>
  <si>
    <t>Integrated search technique for parameter determination of SVM for speech recognition</t>
  </si>
  <si>
    <t>Journal of Central South University</t>
  </si>
  <si>
    <t>ISSN: 2095-2899</t>
  </si>
  <si>
    <t>A note on data mining based noise diagnosis and fuzzy filter design for image processing</t>
  </si>
  <si>
    <t xml:space="preserve">Rajiv Kumar, Khushneet Jindal  </t>
  </si>
  <si>
    <t>Computers and Electrical Engineering</t>
  </si>
  <si>
    <t>Multicast protection and grooming scheme in survivable WDM optical networks</t>
  </si>
  <si>
    <t>Ashok Kumar, Pradhan, SayanGhose, Tanmay de</t>
  </si>
  <si>
    <t>International Journal of Communication System</t>
  </si>
  <si>
    <t>An Efficient Multiclass Classifier Using On-Page Positive Personality Features for Web Page Classification for the Next Generation Wireless Communication Networks</t>
  </si>
  <si>
    <t>Data security in mobile cloud computing paradigm: a survey, taxonomy and open research issues. </t>
  </si>
  <si>
    <t>Tarunpreet Bhatia and A. K. Verma</t>
  </si>
  <si>
    <t>An Efficient and Robust Multi-Frame Image Super-Resolution Reconstruction Using Orthogonal Fourier-Mellin Moments</t>
  </si>
  <si>
    <t>Chandan Singh, Ashutosh Aggarwal</t>
  </si>
  <si>
    <t>Displays</t>
  </si>
  <si>
    <t>ISSN: 0141-9382</t>
  </si>
  <si>
    <t>Single-image super-resolution using orthogonal rotation invariant moments</t>
  </si>
  <si>
    <t>A new convolution model for the fast computation of Zernike moments</t>
  </si>
  <si>
    <t>Chandan Singh, Ashutosh Aggarwal, Sukhjeet K. Ranade</t>
  </si>
  <si>
    <t xml:space="preserve">International Journal of Electronics and Communications </t>
  </si>
  <si>
    <t>ISSN: 1434-8411</t>
  </si>
  <si>
    <t>Intelligent Heart Disease Prediction in Cloud Environment through Ensembling.</t>
  </si>
  <si>
    <t>Nishant Gupta, Shikhar Malhotra, Naman Ahuja, Anju Bala and Gurleen Kaur</t>
  </si>
  <si>
    <t>Expert System</t>
  </si>
  <si>
    <t>ISSN:1468-0394</t>
  </si>
  <si>
    <t xml:space="preserve"> “VMVC: Verifiable Multitone Visual Cryptography”</t>
  </si>
  <si>
    <t>Shivendra Shivani</t>
  </si>
  <si>
    <t xml:space="preserve">“XOR based Continuous tone Multi Secret Sharing Scheme for Store and Forward Telemedicine”,  </t>
  </si>
  <si>
    <t xml:space="preserve"> “Multi Secret Sharing with Unexpanded Meaningful Shares, </t>
  </si>
  <si>
    <t>Ontology Cohesion and Coupling Metrics</t>
  </si>
  <si>
    <t>Sandeep Kumar, Niyati Baliyan, and Shriya Sukalikar</t>
  </si>
  <si>
    <t>International Journal on Semantic Web and Information Systems</t>
  </si>
  <si>
    <t>Secure Signature-Based Authenticated Key Establishment Scheme for Future IoT Applications</t>
  </si>
  <si>
    <t>Sravani Challa, Mohammad Wazid, Ashok Kumar Das, Neeraj Kumar, Goutham Reddy Alavalapati, Eun-Jun Yoon, Kee-Young Yoo</t>
  </si>
  <si>
    <t>IEEE Access 5: </t>
  </si>
  <si>
    <t>ISSN: 21693536</t>
  </si>
  <si>
    <t>On the Design of Fine Grained Access Control With User Authentication Scheme for Telecare Medicine Information Systems</t>
  </si>
  <si>
    <t>Santanu Chatterjee, Sandip Roy, Ashok Kumar Das, Samiran Chattopadhyay, Neeraj Kumar, Goutham Reddy Alavalapati, Kisung Park, Youngho Park</t>
  </si>
  <si>
    <t>A Multi-Tenant Cloud-Based DC Nano Grid for Self-Sustained Smart Buildings in Smart Cities</t>
  </si>
  <si>
    <t>Neeraj Kumar, Athanasios V. Vasilakos, Joel J. P. C. Rodrigues</t>
  </si>
  <si>
    <t>IEEE Communications Magazine 55(3)</t>
  </si>
  <si>
    <t>An efficient energy-aware predictive clustering approach for vehicular ad hoc networks</t>
  </si>
  <si>
    <t>Int. J. Communication Systems 30(2)</t>
  </si>
  <si>
    <t> ISSN:1099-1131</t>
  </si>
  <si>
    <t>A privacy-aware two-factor authentication protocol based on elliptic curve cryptography for wireless sensor networks</t>
  </si>
  <si>
    <t>Qi Jiang, Neeraj Kumar, Jianfeng Ma, Jian Shen, Debiao He, Naveen Chilamkurti</t>
  </si>
  <si>
    <t>Int. Journal of Network Management 27(3)</t>
  </si>
  <si>
    <t>ISSN: 1099-1190</t>
  </si>
  <si>
    <t>Cloud-Assisted Context-Aware Vehicular Cyber-Physical System for PHEVs in Smart Grid</t>
  </si>
  <si>
    <t>Neeraj Kumar, Mukesh Singh, Sherali Zeadally, Joel J. P. C. Rodrigues, Seungmin Rho</t>
  </si>
  <si>
    <t>IEEE Systems Journal 11(1)</t>
  </si>
  <si>
    <t>ReIDD: reliability-aware intelligent data dissemination protocol for broadcast storm problem in vehicular ad hoc networks</t>
  </si>
  <si>
    <t>Amit Dua, Neeraj Kumar, Seema Bawa</t>
  </si>
  <si>
    <t>Telecommunication Systems 64(3</t>
  </si>
  <si>
    <t>Efficient Hierarchical Identity-Based Signature With Batch Verification for Automatic Dependent Surveillance-Broadcast System</t>
  </si>
  <si>
    <t>Debiao He, Neeraj Kumar, Kim-Kwang Raymond Choo, Wei Wu</t>
  </si>
  <si>
    <t>IEEE Trans. Information Forensics and Security12(2)</t>
  </si>
  <si>
    <t>Container-as-a-Service at the Edge: Trade-off between Energy Efficiency and Service Availability at Fog Nano Data Centers</t>
  </si>
  <si>
    <t>Kuljeet Kaur, Tanya Dhand, Neeraj Kumar, Sherali Zeadally</t>
  </si>
  <si>
    <t>IEEE Wireless Commun. 24(3)</t>
  </si>
  <si>
    <t>Analysis and Improvement of a Privacy-Aware Handover Authentication Scheme for Wireless Network</t>
  </si>
  <si>
    <t>Yong Xie, Libing Wu, Neeraj Kumar, Jian Shen</t>
  </si>
  <si>
    <t>Wireless Personal Communications 93(2)</t>
  </si>
  <si>
    <t>Evolution based memetic algorithm and its application in software cost estimation</t>
  </si>
  <si>
    <t>K. K. Mishra, Ashish Tripathi, Shailesh Tiwari and Nitin Saxena</t>
  </si>
  <si>
    <t>Synthesizing test scenarios in UML activity diagram using a Bio-inspired approach</t>
  </si>
  <si>
    <t>Computer Languages, Systems &amp; Structures</t>
  </si>
  <si>
    <t>ISSN: 1477-8424</t>
  </si>
  <si>
    <t>An Astrophysics-inspired Grey Wolf Algorithm for Numerical Optimization and its Application to Engineering Design Problems</t>
  </si>
  <si>
    <t>Vijay Kumar and Dinesh Kumar</t>
  </si>
  <si>
    <t>Advances in Engineering Software</t>
  </si>
  <si>
    <t>ISSN: 0965-9978</t>
  </si>
  <si>
    <t>A Modified DWT-based Image Steganography Technique</t>
  </si>
  <si>
    <t>Internet Attacks and Intrusion Detection System: Study and Review</t>
  </si>
  <si>
    <t>Raman Singh, Harish Kumar, R.K. Singla, K.R. Ramkumar</t>
  </si>
  <si>
    <t>Online Information Review</t>
  </si>
  <si>
    <t>ISSN:  1468-4527</t>
  </si>
  <si>
    <t>Key Management using Chebyshev Polynomials for Mobile Ad Hoc Networks</t>
  </si>
  <si>
    <t>R. Ramkumar and Raman Singh</t>
  </si>
  <si>
    <t xml:space="preserve">China Communications, Accepted for publication. </t>
  </si>
  <si>
    <t>ISSN 1673-5447</t>
  </si>
  <si>
    <t>Community Sensor Network for Monitoring Road Roughness Using Smartphones</t>
  </si>
  <si>
    <t>Rajiv Kumar, Abhijit Mukherjee and V. P. Singh</t>
  </si>
  <si>
    <t>Journal of Computing in Civil Engineering</t>
  </si>
  <si>
    <t>ISSN: 1943-5487</t>
  </si>
  <si>
    <t>Traffic noise mapping of Indian roads through smartphone user community participation</t>
  </si>
  <si>
    <t>EFF-FAS: Enhanced Fruit Fly Optimization Based Search and Tracking By Flying Ad Hoc Swarm"</t>
  </si>
  <si>
    <t>Efficient Cooperative Relaying In Flying Ad Hoc Networks Using Fuzzy-Bee Colony Optimization</t>
  </si>
  <si>
    <t>Vishal Sharma, Kathiravan Srinivasan, Rajesh Kumar, Han-Chieh Chao, Kai-Lung Hua</t>
  </si>
  <si>
    <t>Driver Behaviour Detection and Vehicle Rating Using Multi-UAV Coordinated Vehicular Networks</t>
  </si>
  <si>
    <t>Journal of Computer and System Sciences</t>
  </si>
  <si>
    <t>Cooperative Network Frameworks and Network Models For Flying Ad Hoc Networks: A Survey</t>
  </si>
  <si>
    <t>Concurrency Control and Practices</t>
  </si>
  <si>
    <t>Equal: Energy And Qos Aware Resource   Allocation Approach For Clouds</t>
  </si>
  <si>
    <t>Ashok Kumar,  Anju Sharma, and Rajesh  Kumar</t>
  </si>
  <si>
    <t>Computing and Informatics</t>
  </si>
  <si>
    <t>ISSN 2585-8807</t>
  </si>
  <si>
    <t>Energy Aware Resource Allocation For Clouds Using Two Level Ant Colony Optimization</t>
  </si>
  <si>
    <t>The Journey of QoS based Autonomic Cloud Computing</t>
  </si>
  <si>
    <t xml:space="preserve">Sukhpal Singh, Inderveer Chana, Maninder Singh </t>
  </si>
  <si>
    <t>IT professional Magazine</t>
  </si>
  <si>
    <t>Analyzing inconsistencies in software product lines using an ontological rule-based approach</t>
  </si>
  <si>
    <t>Megha Bhushan,  Shivani Goel, Karamjit Kaur</t>
  </si>
  <si>
    <t xml:space="preserve">Journal of Systems and Software, </t>
  </si>
  <si>
    <t>Block Based Reversible Data Hiding Using Histogram Shifting and a Modulus operator for Digital Images</t>
  </si>
  <si>
    <t>Journal of Circuits, Systems and Computers</t>
  </si>
  <si>
    <t>Reference based Semi blind Image Watermarking Scheme in Wavelet Domain</t>
  </si>
  <si>
    <t>Geeta Kasana and Singara Singh Kasana</t>
  </si>
  <si>
    <t>International Journal for Light and Electron Optics</t>
  </si>
  <si>
    <t>ISSN: 0030-4026</t>
  </si>
  <si>
    <t>Slantlet based Hybrid Watermarking Technique for Medical Images</t>
  </si>
  <si>
    <t>Reference based semiblind image watermarking scheme in wavelet Domain</t>
  </si>
  <si>
    <t xml:space="preserve">International Journal of Light and Electron Optics. </t>
  </si>
  <si>
    <t>Weighted Image De-fogging using Luminance Dark Prior</t>
  </si>
  <si>
    <t>Isha Kansal and Singara Singh Kasana</t>
  </si>
  <si>
    <t>Journal of Modern Optics</t>
  </si>
  <si>
    <t>A Sustainable Multi-Parametric Sensors Network Topology for River Water Quality Monitoring</t>
  </si>
  <si>
    <t>Himanshu Jindal, Sharad Saxena and Singara Singh Kasana</t>
  </si>
  <si>
    <t>Wireless Networks</t>
  </si>
  <si>
    <t>ISSN: 1572-8196</t>
  </si>
  <si>
    <t>Sewage Water Quality Monitoring Framework using Multi-parametric Sensors</t>
  </si>
  <si>
    <t>Deterministic Deep Pushdown Transducer and its Parallel Version</t>
  </si>
  <si>
    <t>Nidhi Kalra and Ajay Kumar</t>
  </si>
  <si>
    <t>The Computer Journal</t>
  </si>
  <si>
    <t>QSLB: Queue Size based single path load balancing routing protocol for mobile ad hoc networks</t>
  </si>
  <si>
    <t>Efficient image transfer over WSN using cross layer architecture</t>
  </si>
  <si>
    <t>Data security in mobile cloud computing paradigm: a survey, taxonomy and open research issues</t>
  </si>
  <si>
    <t>Improved Data Aggregation for Cluster Based Underwater Wireless Sensor Networks</t>
  </si>
  <si>
    <t>Offline Handwritten Gurmukhi Character Recognition: Analytical Study of different Transformations</t>
  </si>
  <si>
    <t>A MapReduce Based Scalable Discovery and Indexing of Structured Big Data</t>
  </si>
  <si>
    <t>Hari Singh and Seema Bawa</t>
  </si>
  <si>
    <t>Future Generation Computer System The International Journal of Grid Computing and eScience</t>
  </si>
  <si>
    <t>RITS-MHT: Relative indexed and time stamped Merkle hash tree based data auditing protocol for cloud computing</t>
  </si>
  <si>
    <t>Garg, Neenu, and Seema Bawa</t>
  </si>
  <si>
    <t>Journal of Network and Computer Applications </t>
  </si>
  <si>
    <t>T-Ensemble approach for Drug Toxicity Prediction</t>
  </si>
  <si>
    <t>Nishtha Hooda, Seema Bawa, Prashant Singh Rana</t>
  </si>
  <si>
    <t>International Journal of Computer Science and  Information Security</t>
  </si>
  <si>
    <t>ISSN: 1947-5500</t>
  </si>
  <si>
    <t xml:space="preserve">Distributed Star Coloring of Network for IP Traceback </t>
  </si>
  <si>
    <t>Sangita Roy, Ashok Singh Sairam</t>
  </si>
  <si>
    <t xml:space="preserve">International Journal of Information Security, Springer, vol. 9, </t>
  </si>
  <si>
    <t>A novel shape-based character segmentation method for Devanagari script.</t>
  </si>
  <si>
    <t xml:space="preserve">Rajiv Kumar, Khushneet  Jindal  </t>
  </si>
  <si>
    <t xml:space="preserve">Arabian Journal for Science and Engineering. </t>
  </si>
  <si>
    <t>ISSN: 2191-4281</t>
  </si>
  <si>
    <t>A Novel Ensemble Technique for Anomaly Detection</t>
  </si>
  <si>
    <t>Sahil Garg, Shalini Batra</t>
  </si>
  <si>
    <t>Multicast dynamic traffic grooming using bin packing method in WDM mesh networks</t>
  </si>
  <si>
    <t>Optical Switching and Networking, 23</t>
  </si>
  <si>
    <t>Fuzzy rule-based expert system for determining trustworthiness of cloud service providers</t>
  </si>
  <si>
    <t>Rajanpreet Kaur, Sarbjeet Singh</t>
  </si>
  <si>
    <t xml:space="preserve">International Journal of Fuzzy Systems, 19, </t>
  </si>
  <si>
    <t>ISSN: 2199-3211</t>
  </si>
  <si>
    <t>Efficient disparity estimation from stereo images using hybrid guided image filter</t>
  </si>
  <si>
    <t>Khushboo Jain, Husanbir Singh Pannu, Kuldeep Singh, Avleen Kaur Malhi,</t>
  </si>
  <si>
    <t>Imaging Science Journal</t>
  </si>
  <si>
    <t>ISSN:13682199</t>
  </si>
  <si>
    <t>Multi-objective Particle Swarm Optimization based Adaptive Neuro-Fuzzy Inference System for Benzene Monitoring</t>
  </si>
  <si>
    <t>Husanbir Singh Pannu, Dilbag Singh, Avleen Kaur Malhi</t>
  </si>
  <si>
    <t xml:space="preserve"> QUAT-DEM: Quaternion-DEMATEL based neural model for mutual coordination between UAVs </t>
  </si>
  <si>
    <t>Sharma V., Kumar R. &amp; Kumar R.</t>
  </si>
  <si>
    <t xml:space="preserve"> HMADSO: a novel hill Myna and desert Sparrow optimization algorithm for cooperative rendezvous and task allocation in FANETs</t>
  </si>
  <si>
    <t>Sharma V,  Kumar R, Reina DG</t>
  </si>
  <si>
    <t>Soft Computing</t>
  </si>
  <si>
    <t>Estimation-Based Queue Scheduling Model to Improve QoS for End Users in MANETs</t>
  </si>
  <si>
    <t>Clustering-based resource discovery on Internet-of-Things</t>
  </si>
  <si>
    <t>International Journal of Communication Systems, Wiley</t>
  </si>
  <si>
    <t>Efficient and Privacy-Preserving Data Aggregation Scheme for Smart Grid Against Internal Adversaries</t>
  </si>
  <si>
    <t>Debiao He, Neeraj Kumar, Sherali Zeadally, Alexey Vinel, Laurence T. Yang</t>
  </si>
  <si>
    <t>IEEE Transactions on Smart Grid</t>
  </si>
  <si>
    <t>ISSN: 1949-3053 </t>
  </si>
  <si>
    <t>Secure Three-Factor User Authentication Scheme for Renewable-Energy-Based Smart Grid Environment</t>
  </si>
  <si>
    <t>Mohammad Wazid, Ashok Kumar Das, Neeraj Kumar, Joel J. P. C. Rodrigues</t>
  </si>
  <si>
    <t>IEEE Transactions on Industrial Informatics</t>
  </si>
  <si>
    <t>ISSN: 1551-3203</t>
  </si>
  <si>
    <t>Cooperative Strategies for Challenged Networks and Applications: A Survey</t>
  </si>
  <si>
    <t>Bruno M. C. Silva, Joel J. P. C. Rodrigues, Neeraj Kumar, Guangjie Han</t>
  </si>
  <si>
    <t>Anonymous Authentication for Wireless Body Area Networks With Provable Security</t>
  </si>
  <si>
    <t>Debiao He, Sherali Zeadally, Neeraj Kumar, Jong-Hyouk Lee</t>
  </si>
  <si>
    <t>Secure public data auditing scheme for cloud storage in smart city</t>
  </si>
  <si>
    <t>Personal and Ubiquitous Computing</t>
  </si>
  <si>
    <t>Game theoretic approach for real-time data dissemination and offloading in vehicular ad hoc networks</t>
  </si>
  <si>
    <t>Journal of Real-Time Image Processing</t>
  </si>
  <si>
    <t>Secure Authentication Scheme for Medicine Anti-Counterfeiting System in IoT Environment.</t>
  </si>
  <si>
    <t>Mohammad Wazid, Ashok Kumar Das, Muhammad Khurram Khan, Abdulatif Al-Dhawailie Al-Ghaiheb, Neeraj Kumar, Athanasios V. Vasilakos</t>
  </si>
  <si>
    <t>IEEE Internet of Things Journal</t>
  </si>
  <si>
    <t>ISSN: 2327-4662</t>
  </si>
  <si>
    <t>Network Service Chaining in Fog and Cloud Computing for the 5G Environment: Data Management and Security Challenges</t>
  </si>
  <si>
    <t>Rajat Chaudhary, Neeraj Kumar, Sherali Zeadally</t>
  </si>
  <si>
    <t>Data Offloading in 5G-Enabled Software-Defined Vehicular Networks: A Stackelberg-Game-Based Approach</t>
  </si>
  <si>
    <t>Privacy-preserving certificateless provable data possession scheme for big data storage on cloud</t>
  </si>
  <si>
    <t>Debiao He, Neeraj Kumar, Huaqun Wang, Lina Wang, Kim-Kwang Raymond Choo</t>
  </si>
  <si>
    <t>Applied Mathematics and Computation</t>
  </si>
  <si>
    <t>ISSN: 0096-3003</t>
  </si>
  <si>
    <t>Efficient and Secure Time-Key Based Single Sign-On Authentication for Mobile Devices</t>
  </si>
  <si>
    <t>Vanga Odelu, Ashok Kumar Das, Kim-Kwang Raymond Choo, Neeraj Kumar, Youngho Park</t>
  </si>
  <si>
    <t>IEEE Access</t>
  </si>
  <si>
    <t>On the Design of Provably Secure Lightweight Remote User Authentication Scheme for Mobile Cloud Computing Services</t>
  </si>
  <si>
    <t>Design of Lightweight Authentication and Key Agreement Protocol for Vehicular Ad Hoc Networks</t>
  </si>
  <si>
    <t>Mohammad Wazid, Ashok Kumar Das, Neeraj Kumar, Vanga Odelu, Goutham Reddy Alavalapati, Kisung Park, Youngho Park</t>
  </si>
  <si>
    <t>Cryptanalysis and Improvement of Certificateless Proxy Signcryption Scheme for E-Prescription System in Mobile Cloud Computing</t>
  </si>
  <si>
    <t>Local Graph Based Correlation Clustering</t>
  </si>
  <si>
    <t>Divya Pandov, Rinkle Rani , Shivani Goel</t>
  </si>
  <si>
    <t>Knowledge-Based Systems, Elsevier</t>
  </si>
  <si>
    <t>ISSN: 0950-7051</t>
  </si>
  <si>
    <t>Correlation Clustering Methodologies and their Fundamental Results</t>
  </si>
  <si>
    <t>Experts Systems, Wiley</t>
  </si>
  <si>
    <t>An Efficient Approach for Outlier Detection in Big Sensor Data of Healthcare</t>
  </si>
  <si>
    <t>Bharti Saneja and Rinkle Rani</t>
  </si>
  <si>
    <t>Comparison of Machine Learning Techniques for the Prediction of Compressive Strength of Concrete</t>
  </si>
  <si>
    <t>Development of Pavement Distress Deterioration Prediction Models for Urban Road Network using Genetic Programming</t>
  </si>
  <si>
    <t>A semi-supervised domain adaptation assembling approach for image classification</t>
  </si>
  <si>
    <t>Pattern Analysis and Applications</t>
  </si>
  <si>
    <t>Resource-based mobility management for video users in 5G using catalytic computing</t>
  </si>
  <si>
    <t>Computer Communications</t>
  </si>
  <si>
    <t>Data deduplication techniques for efficient cloud storage management: a systematic review</t>
  </si>
  <si>
    <t>Ravneet Kaur, Inderveer Chana, Jhilik Bhattacharya</t>
  </si>
  <si>
    <t>Comprehensive survey of 3D image
steganography techniques</t>
  </si>
  <si>
    <t>Ashish Girdhar , Vijay Kumar</t>
  </si>
  <si>
    <t>IET Image Processing</t>
  </si>
  <si>
    <t>ISSN: 1751-9667</t>
  </si>
  <si>
    <t>Triangular Pyramidal Topology to Measure Temporal and Spatial Variations in Shallow River Water using Ad-hoc Sensors Network</t>
  </si>
  <si>
    <t>Himanshu Jindal, Sharad Saxena, Singara Singh</t>
  </si>
  <si>
    <t>Ad Hoc &amp; Sensor Wireless Networks</t>
  </si>
  <si>
    <t>ISSN: 1552-0633</t>
  </si>
  <si>
    <t>Context-Aware Search Optimization Framework on Internet-of-Things</t>
  </si>
  <si>
    <t>Monika Bharti, Sharad Saxena, Rajesh Kumar</t>
  </si>
  <si>
    <t>Clustering based resource discovery on Internet-of-Things</t>
  </si>
  <si>
    <t>Underwater Pipelines Panoramic Image Transmission and Refinement using Acoustic Sensors</t>
  </si>
  <si>
    <t>Himanshu Jindal, Singara Singh, Sharad Saxena</t>
  </si>
  <si>
    <t>International Journal of Wavelets, Multiresolution and Information Processing</t>
  </si>
  <si>
    <t>A sustainable multi-parametric sensors network topology for river water quality monitoring</t>
  </si>
  <si>
    <t>Efficient Landsat image fusion using fuzzy and stationary discrete wavelet transform</t>
  </si>
  <si>
    <t xml:space="preserve">Imaging Science Journal
Taylor and Francis </t>
  </si>
  <si>
    <t>Multi-objective particle swarm optimization-based adaptive neuro-fuzzy inference system for benzene monitoring</t>
  </si>
  <si>
    <t>HS Pannu, Dilbag Singh, and Avleen Kaur Malhi</t>
  </si>
  <si>
    <t>Neural Computing and
Applications Springer</t>
  </si>
  <si>
    <t xml:space="preserve">Autonomic point cloud based surface reconstruction using SVR Imaging Science Journal </t>
  </si>
  <si>
    <t>Khushboo Jain, HS Pannu</t>
  </si>
  <si>
    <t>An Efficient Corpus-Based Stemmer</t>
  </si>
  <si>
    <t>Jasmeet Singh, Vishal Gupta</t>
  </si>
  <si>
    <t>Cognitive Computation</t>
  </si>
  <si>
    <t>ISSN: 1866-9964</t>
  </si>
  <si>
    <t>A systematic review of text stemming techniques</t>
  </si>
  <si>
    <t xml:space="preserve">Vijay Kumar and Dinesh Kumar </t>
  </si>
  <si>
    <t>Spotted Hyena Optimizer: A Novel Bio-inspired based Metaheuristic Technique for Engineering Applications</t>
  </si>
  <si>
    <t>Modified Gain Intervention Filter based Dehazing Technique</t>
  </si>
  <si>
    <t>A Comprehensive Survey of 3D Image Steganography Techniques</t>
  </si>
  <si>
    <t xml:space="preserve">Ashish Gridhar and Vijay Kumar </t>
  </si>
  <si>
    <t>ISSN: 1751-9667</t>
  </si>
  <si>
    <t>Dehazing of Remote Sensing Images using Fourth-order Partial Differential Equations Based Trilateral Filter</t>
  </si>
  <si>
    <t>IET Computer Vision</t>
  </si>
  <si>
    <t>Data Deduplication Techniques for Efficient Cloud Storage Management - A Systematic Review</t>
  </si>
  <si>
    <t>GreenSched: An Intelligent Energy Aware Scheduling For Deadline-and- Budget Constrained Cloud Tasks</t>
  </si>
  <si>
    <t>Simulation Modelling Practice and Theory</t>
  </si>
  <si>
    <t>An Empirical Evaluation of Energy-aware Load Balancing Technique for Cloud Data Center</t>
  </si>
  <si>
    <t>Nidhi Jain Kansal and Inderveer Chana</t>
  </si>
  <si>
    <t>BULLET: Particle Swarm Optimization based Scheduling Technique for Provisioned Cloud Resources</t>
  </si>
  <si>
    <t>Journal of Network and Systems Management</t>
  </si>
  <si>
    <t>CHOPPER: An Intelligent QoS-aware Autonomic Resource Management Approach for Cloud Computing</t>
  </si>
  <si>
    <t>IoT based Agriculture as a Cloud and Big Data Service: The Beginning of Digital India </t>
  </si>
  <si>
    <t>Sukhpal Singh, Inderveer Chana and Rajkumar Buyya</t>
  </si>
  <si>
    <t>The Journey of QoS-Aware Autonomic Cloud Computing</t>
  </si>
  <si>
    <t>Sukhpal Singh, Inderveer Chana and Maninder Singh</t>
  </si>
  <si>
    <t>IT Professional</t>
  </si>
  <si>
    <t>A Sentiment Analysis System to Improve Teaching and Learning</t>
  </si>
  <si>
    <t>Sujata Rani, Parteek Kumar</t>
  </si>
  <si>
    <t>A public platform for developing language-independent applications.</t>
  </si>
  <si>
    <t>Vaibhav Agarwal, Parteek Kumar</t>
  </si>
  <si>
    <t>Digital Scholarship in the Humanities</t>
  </si>
  <si>
    <t>Fuzzified cuckoo based clustering technique for network anomaly detection</t>
  </si>
  <si>
    <t xml:space="preserve">Computers and Electrical Engineering, </t>
  </si>
  <si>
    <t>NON-SCI</t>
  </si>
  <si>
    <t>Virtualization of Large-Scale Data Storage System to Achieve Dynamicity and Scalability in Grid Computing</t>
  </si>
  <si>
    <t>Ajay Kumar, Seema Bawa,</t>
  </si>
  <si>
    <t>Advances in Intelligent and Soft Computing, Springer, 233 SPRING STREET, NEW YORK, USA, NY, 10013. Springer, Vol. 167,  page 323-331</t>
  </si>
  <si>
    <t>Key features of research portal for stimulating research in institutions of higher technical education</t>
  </si>
  <si>
    <t>Parul DharmaniRavi Kiran, Anil K Verma  </t>
  </si>
  <si>
    <t>EJER, 48, 155</t>
  </si>
  <si>
    <t>Agent enriched distributed association rules mining- A review</t>
  </si>
  <si>
    <t>G S Bhamra, R B Patel, Anil K Verma</t>
  </si>
  <si>
    <t>LNCS, 7103, 30-45</t>
  </si>
  <si>
    <t>Computation of Pheromone Values in AntNet Algorithm</t>
  </si>
  <si>
    <t>Anuj Gupta, H Sadawarti, Anil K Verma </t>
  </si>
  <si>
    <t>IJCNIS</t>
  </si>
  <si>
    <t>Knowledge ManagementRole of Thought Leaders and Junior Academia in Enhancing Research and Curriculum in Institutions of Higher Technical Education</t>
  </si>
  <si>
    <t>Ravi Kiran, Parul Agarwal, Anil K Verma</t>
  </si>
  <si>
    <t>SAGE Open</t>
  </si>
  <si>
    <t>ISSN: 21582440</t>
  </si>
  <si>
    <t>Empirical Evaluation of Cloud-based Testing Techniques:A Systematic Review</t>
  </si>
  <si>
    <t>Priyanka, Inderveer Chana and Ajay Rana</t>
  </si>
  <si>
    <t xml:space="preserve">International Journal of Computer Information Systems and Industrial Management Applications”, pp. 466 - 473 ,Vol 6
</t>
  </si>
  <si>
    <t>ISSN: 21507988</t>
  </si>
  <si>
    <t>Design and Performance Evaluation of a New Irregular Fault-Tolerant Multistage Interconnection Network</t>
  </si>
  <si>
    <t>Rinkle Aggarwal</t>
  </si>
  <si>
    <t>IJCSI International Journal of Computer Science IssuesVol. 9, No.  2pp. 108-113 </t>
  </si>
  <si>
    <t>COTS and OSS: A Comparative View</t>
  </si>
  <si>
    <t>Jagdeep Singh and Shivani Goel</t>
  </si>
  <si>
    <t>The International Journal of Computer Science and Applications Vol 1, No. 12, pp. 55-59, Feb 2013</t>
  </si>
  <si>
    <t xml:space="preserve">ISSN: 09729038 </t>
  </si>
  <si>
    <t>Network Traffic Reduction and Representation</t>
  </si>
  <si>
    <t>B. B. Gupta, et. Al.</t>
  </si>
  <si>
    <t>International Journal of Data Analysis Techniques and Strategies (available as early access article)</t>
  </si>
  <si>
    <t>ANN Based Scheme to Predict Number of Zombies involved in a DDoS Attack</t>
  </si>
  <si>
    <t>International Journal of Network Security (IJNS), vol. 14, no. 1,  ISSN 1816-3548, pp. 36-45</t>
  </si>
  <si>
    <t>ISSN: 1816-3548</t>
  </si>
  <si>
    <t>Predicting Number of Zombies in DDoS Attacks Using Pace Regression Model</t>
  </si>
  <si>
    <t>B. B. Gupta</t>
  </si>
  <si>
    <t>Journal of Computing and Information Technology (CIT) , Vol. 20, no. 1, ISSN 1846-3908, pp. 1–8</t>
  </si>
  <si>
    <t>Enhanced CBF Packet Filtering Method to Detect DDoS Attack in Cloud Computing Environment</t>
  </si>
  <si>
    <t>International Journal of Computer Science Issues(IJCSI), vol. 10, issue 2, pp. 142-146</t>
  </si>
  <si>
    <t>Extracting a knowledge from source code comprehension using data mining methods </t>
  </si>
  <si>
    <t>Ashutosh Mishra and Vinayak Srivastava </t>
  </si>
  <si>
    <t>Int. J. knowledge Engineering and Data mining, InderScience Publication, UK, Vol. 2, NOS. 2/3, 2012 </t>
  </si>
  <si>
    <t>“ Grid Scheduling Heuristic methods : State-of-the-Art</t>
  </si>
  <si>
    <t>Rajni Aron, Inderveer Chana  </t>
  </si>
  <si>
    <t>International Journal of Computer Information Systems and Industrial Management Applications, pp. 466 - 473 ,Vol 6, 2014</t>
  </si>
  <si>
    <t>A secure and energy efficient data dissemination protocol for wireless sensor networks</t>
  </si>
  <si>
    <t>N. Kumar, M. Kumar, R. B. Patel</t>
  </si>
  <si>
    <t>International journal of network security, Vol. 15, Issue 6, pp. 490-500,  2013</t>
  </si>
  <si>
    <t>Does Porfolio Mix Influence the Mutual Fund Performance?</t>
  </si>
  <si>
    <t>Nidhi Walia, Ravinder Kumar</t>
  </si>
  <si>
    <t>Asia-Pacific Journal of Management Research and Innovation, Vol No. 9 Issue No. 4, December 2013</t>
  </si>
  <si>
    <t>Big Data Analysis with Dataset Scaling in Yet Another Resource Negotiator (YARN)   </t>
  </si>
  <si>
    <t>Gurpreet Singh Bedi, Ashima Singh</t>
  </si>
  <si>
    <t>International Journal of Computer  Applications (IJCA), vol. 92, no. 5, pp. 46-50, April 2014. Published by Foundation of Computer Science, New York, USA.</t>
  </si>
  <si>
    <t>Modified Single Pass Clustering with Variable Threshold Approach</t>
  </si>
  <si>
    <t>ISSN: 13494198</t>
  </si>
  <si>
    <t>Web presence of Indian Digital Culture </t>
  </si>
  <si>
    <t>Seemu Sharma, Hitashi Lomash, Seema Bawa </t>
  </si>
  <si>
    <t>Digital Technology and Culture, June 2015, De Gruyter </t>
  </si>
  <si>
    <t>Mamta Mittal, R.K.Sharma and V. P. Singh</t>
  </si>
  <si>
    <t>International Journal of Innovative Computing, Information and Control, pg375-386, 11(1), 2015</t>
  </si>
  <si>
    <t>A Constraint Guided Progressive Sequential Mining Waterfall Model for CRM</t>
  </si>
  <si>
    <t>Bhawna Mallick,Deepak Garg,P S Grover</t>
  </si>
  <si>
    <t> CIT Journal of Computing and Information Technology, pp. 45-55 Vol 22 2014</t>
  </si>
  <si>
    <t>Image Super Resolution using Fusion of Images</t>
  </si>
  <si>
    <t>Chirag Garg, Singara Singh Kasana</t>
  </si>
  <si>
    <t>International Journal of Image and Data Fusion, Vol. 6, pp. 1-11, 2015DOI:10.1080/19479832.2015.1046954</t>
  </si>
  <si>
    <t>ISSN: 19479832</t>
  </si>
  <si>
    <t>Reducing Mutation Testing Endeavor using the Similar Conditions for the same Mutation Operators Occurs at Different Locations</t>
  </si>
  <si>
    <t xml:space="preserve">Recognition of Multi-Stroke Based Online Handwritten Gurmukhi Aksharas
</t>
  </si>
  <si>
    <t>Kumar, R.; Sharma, R. K. &amp; Sharma, A.</t>
  </si>
  <si>
    <t xml:space="preserve">Proceedings of the National Academy of Sciences, India Section A: Physical Sciences, Springer,2015, 85, 159-168 </t>
  </si>
  <si>
    <t> A proactive framework for automatic detection of zero-day HTTP attacks on educational institutions. </t>
  </si>
  <si>
    <t>Sanmeet Kaur, &amp; Maninder Singh</t>
  </si>
  <si>
    <t>Computer Fraud &amp; Security, 2015(2), 10-16.</t>
  </si>
  <si>
    <t>Differential Search for Multiobjective Problems</t>
  </si>
  <si>
    <t>Procedia Computer Science, Vol. 48, pp. 22-28, 2015</t>
  </si>
  <si>
    <t>ISSN: 18770509</t>
  </si>
  <si>
    <t>Topological Broadcasting Using Parameter Sensitivity-Based Logical Proximity Graphs in Coordinated Ground-Flying Ad Hoc Networks</t>
  </si>
  <si>
    <t>Video Search Engine Optimization Using Keyword and Feature Analysis</t>
  </si>
  <si>
    <t>CPU mining Malware: Complete Analysis of Real World Virus</t>
  </si>
  <si>
    <t>Gautam, R., Kumar. S,&amp; Bhattacharya, J</t>
  </si>
  <si>
    <t>International Journal of Research in Advent Technology,2015</t>
  </si>
  <si>
    <t>Impact Analysis of Software Processes for SPI in Indian SMEs</t>
  </si>
  <si>
    <t>Singh, A. &amp; Aggarwal, H.</t>
  </si>
  <si>
    <t>Ruling out key enablers for software process reengineering in
Indian small and medium enterprises</t>
  </si>
  <si>
    <t>International Journal of Business and Process Management, Inderscience publishers (Scopus Indexed)</t>
  </si>
  <si>
    <t>A Novel Approach for Reduction of Dynamic Range Based on Hybrid Tone Mapping Operator</t>
  </si>
  <si>
    <t>Himanshu Kasliwal, Shatrughan Modi </t>
  </si>
  <si>
    <t>Procedia Computer Science, 58, pp. 265-271, 2015</t>
  </si>
  <si>
    <t>Towards measurementof structuralcomplexity forontologies</t>
  </si>
  <si>
    <t>Niyati Baliyan and Sandeep Kumar</t>
  </si>
  <si>
    <t>International Journal of WebEngineering and Technology, 11, 153, 2016 (Scopus)</t>
  </si>
  <si>
    <t>ISSN: 14761289</t>
  </si>
  <si>
    <t>Performance Evaluation of Line Symmetry-Based Validity Indices on Clustering Algorithms</t>
  </si>
  <si>
    <t>Journal of Intelligent Systems,  Vol. 26(3), pp.483-503, 2017</t>
  </si>
  <si>
    <t>ISSN: 03341860</t>
  </si>
  <si>
    <t xml:space="preserve">Grey Wolf-based Clustering Technique. </t>
  </si>
  <si>
    <t>Journal of Intelligent Systems, Vol. 26(1), pp.153-168, 2017</t>
  </si>
  <si>
    <t>STAR: SLA-aware Autonomic Management of Cloud Resources</t>
  </si>
  <si>
    <t>IEEE Transactions on Cloud Computing, January 2017</t>
  </si>
  <si>
    <t>making indian companies cdm compatible: towards a green financial strategy</t>
  </si>
  <si>
    <t>Abbasi E.H., Singh A., Constantinescu M., Khan A., Naseem M.</t>
  </si>
  <si>
    <t>International Journal of Green Economics</t>
  </si>
  <si>
    <t>Combinatorial interpretation of a generalized basic series</t>
  </si>
  <si>
    <t>Agarwal A.K., Rana M.</t>
  </si>
  <si>
    <t>Analytic Number Theory, Approximation Theory, and Special Functions: In Honor of Hari M. Srivastava</t>
  </si>
  <si>
    <t>a comprehensive survey of fault tolerance techniques in cloud computing</t>
  </si>
  <si>
    <t>Agarwal H., Sharma A.</t>
  </si>
  <si>
    <t>2015 International Conference on Computing and Network Communications, CoCoNet 2015</t>
  </si>
  <si>
    <t>expert system and it's requirement engineering process</t>
  </si>
  <si>
    <t>Agarwal M., Goel S.</t>
  </si>
  <si>
    <t>International Conference on Recent Advances and Innovations in Engineering, ICRAIE 2014</t>
  </si>
  <si>
    <t>finding nearest facility for multiple customers using voronoi diagram</t>
  </si>
  <si>
    <t>Agarwal R., Garg D.</t>
  </si>
  <si>
    <t>Souvenir of the 2014 IEEE International Advance Computing Conference, IACC 2014</t>
  </si>
  <si>
    <t>SMS spam detection for Indian messages</t>
  </si>
  <si>
    <t>Agarwal S., Kaur S., Garhwal S.</t>
  </si>
  <si>
    <t>Proceedings on 2015 1st International Conference on Next Generation Computing Technologies, NGCT 2015</t>
  </si>
  <si>
    <t>Antispammer for mobile messages</t>
  </si>
  <si>
    <t>ACM International Conference Proceeding Series</t>
  </si>
  <si>
    <t>a multilingual cross-domain client application prototype for unl-ization and nl-ization for nlp applications</t>
  </si>
  <si>
    <t>Agarwal V., Kumar P.</t>
  </si>
  <si>
    <t>A public platform for developing language-independent applications</t>
  </si>
  <si>
    <t>UNLization of Punjabi text for natural language processing applications</t>
  </si>
  <si>
    <t>Optimal determination of wavelet for football player EEG using SVM classifier</t>
  </si>
  <si>
    <t>HEDEA: A python tool for extracting and analysing semi-structured information from medical records</t>
  </si>
  <si>
    <t>Aggarwal A., Garhwal S., Kumar A.</t>
  </si>
  <si>
    <t>Healthcare Informatics Research</t>
  </si>
  <si>
    <t>Lagrangian relaxation for the vehicle routing problem with time windows</t>
  </si>
  <si>
    <t>Aggarwal D., Kumar V., Girdhar A.</t>
  </si>
  <si>
    <t>2017 International Conference on Intelligent Computing, Instrumentation and Control Technologies, ICICICT 2017</t>
  </si>
  <si>
    <t>dft based feature extraction technique for recognition of online handwritten gurmukhi strokes</t>
  </si>
  <si>
    <t>Aggarwal K., Sharma R.K.</t>
  </si>
  <si>
    <t>Proceedings of the International Conference on Inventive Computation Technologies, ICICT 2016</t>
  </si>
  <si>
    <t>a vehicular dynamics based technique for efficient traffic management</t>
  </si>
  <si>
    <t>Aggarwal S., Bali R.S.</t>
  </si>
  <si>
    <t>2015 International Conference on Advances in Computing, Communications and Informatics, ICACCI 2015</t>
  </si>
  <si>
    <t>a review &amp; impact of trust schemes in manet</t>
  </si>
  <si>
    <t>Agrawal A., Verma A.K.</t>
  </si>
  <si>
    <t>Encoding of color images in DWT domain using FrFT</t>
  </si>
  <si>
    <t>Agrawal K., Batra S.</t>
  </si>
  <si>
    <t>A Combined CMOS Reference Circuit with Supply and Temperature Compensation</t>
  </si>
  <si>
    <t>Agrawal M., Agarwal A.</t>
  </si>
  <si>
    <t>Communications in Computer and Information Science</t>
  </si>
  <si>
    <t>a survey of phishing email filtering techniques</t>
  </si>
  <si>
    <t>Fixed points of generalized contractive mappings of integral type</t>
  </si>
  <si>
    <t>Alsulami H.H., Karapınar E., O’Regan D., Shahi P.</t>
  </si>
  <si>
    <t>Fixed Point Theory and Applications</t>
  </si>
  <si>
    <t>A robust and anonymous patient monitoring system using wireless medical sensor networks</t>
  </si>
  <si>
    <t>Amin R., Islam S.H., Biswas G.P., Khan M.K., Kumar N.</t>
  </si>
  <si>
    <t>Future Generation Computer Systems</t>
  </si>
  <si>
    <t>design of an anonymity-preserving three-factor authenticated key exchange protocol for wireless sensor networks</t>
  </si>
  <si>
    <t>Amin R., Islam S.H., Biswas G.P., Khan M.K., Leng L., Kumar N.</t>
  </si>
  <si>
    <t>Computer Networks</t>
  </si>
  <si>
    <t>a robust and efficient bilinear pairing based mutual authentication and session key verification over insecure communication</t>
  </si>
  <si>
    <t>Amin R., Islam S.H., Vijayakumar P., Khan M.K., Chang V.</t>
  </si>
  <si>
    <t>a more secure and privacy-aware anonymous user authentication scheme for distributed mobile cloud computing environments</t>
  </si>
  <si>
    <t>Amin R., Islam S.K.H., Biswas G.P., Giri D., Khan M.K., Kumar N.</t>
  </si>
  <si>
    <t>an efficient and practical smart card based anonymity preserving user authentication scheme for tmis using elliptic curve cryptography</t>
  </si>
  <si>
    <t>Amin R., Islam S.K.H., Biswas G.P., Khan M.K., Kumar N.</t>
  </si>
  <si>
    <t>Journal of Medical Systems</t>
  </si>
  <si>
    <t>A two-factor RSA-based robust authentication system for multiserver environments</t>
  </si>
  <si>
    <t>Amin R., Islam S.K.H., Khan M.K., Karati A., Giri D., Kumari S.</t>
  </si>
  <si>
    <t>An untraceable and anonymous password authentication protocol for heterogeneous wireless sensor networks</t>
  </si>
  <si>
    <t>Amin R., Islam S.K.H., Kumar N., Choo K.-K.R.</t>
  </si>
  <si>
    <t>A light weight authentication protocol for IoT-enabled devices in distributed Cloud Computing environment</t>
  </si>
  <si>
    <t>Amin R., Kumar N., Biswas G.P., Iqbal R., Chang V.</t>
  </si>
  <si>
    <t>cryptanalysis and improvement of an rsa based remote user authentication scheme using smart card</t>
  </si>
  <si>
    <t>Amin R., Maitra T., Giri D., Srivastava P.D.</t>
  </si>
  <si>
    <t>a software agent enabled biometric security algorithm for secure file access in consumer storage devices</t>
  </si>
  <si>
    <t>Amin R., Sherratt R.S., Giri D., Islam S.H., Khan M.K.</t>
  </si>
  <si>
    <t>IEEE Transactions on Consumer Electronics</t>
  </si>
  <si>
    <t>data mining based integrated network traffic visualization framework for threat detection</t>
  </si>
  <si>
    <t>partially distributed dynamic model for secure and reliable routing in mobile ad hoc networks</t>
  </si>
  <si>
    <t>Anand A., Aggarwal H., Rani R.</t>
  </si>
  <si>
    <t>Journal of Communications and Networks</t>
  </si>
  <si>
    <t>a security model based on reputation and collaboration through route-request in mobile ad hoc networks</t>
  </si>
  <si>
    <t>energy efficient and secure multipoint relay selection in mobile ad hoc networks</t>
  </si>
  <si>
    <t>reliable back-up facility in distribution network</t>
  </si>
  <si>
    <t>Anand R., Kumar V.</t>
  </si>
  <si>
    <t>Procedia Computer Science</t>
  </si>
  <si>
    <t>Firefly algorithm for reliable protection in distribution networks</t>
  </si>
  <si>
    <t>Artificial intelligence based intrusion detection system to detect flooding attack in VANETs</t>
  </si>
  <si>
    <t>Aneja M.J.S., Bhatia T., Sharma G., Shrivastava G.</t>
  </si>
  <si>
    <t>Handbook of Research on Network Forensics and Analysis Techniques</t>
  </si>
  <si>
    <t>parallelizing generalized one-dimensional bin packing problem using mapreduce</t>
  </si>
  <si>
    <t>Anika, Garg D.</t>
  </si>
  <si>
    <t>prediction based proactive load balancing approach through vm migration.</t>
  </si>
  <si>
    <t>qos based resource provisioning and scheduling in grids</t>
  </si>
  <si>
    <t>a hyper-heuristic approach for resource provisioning-based scheduling in grid environment</t>
  </si>
  <si>
    <t>Aron R., Chana I., Abraham A.</t>
  </si>
  <si>
    <t>hyper-heuristic based resource scheduling in grid environment</t>
  </si>
  <si>
    <t>Proceedings - 2013 IEEE International Conference on Systems, Man, and Cybernetics, SMC 2013</t>
  </si>
  <si>
    <t>a novel smart meter for better control over devices including electric vehicles and to enable smart use of power in smart home</t>
  </si>
  <si>
    <t>Arora N.N., Jindal A., Singh M., Kumar N., Kumar P.</t>
  </si>
  <si>
    <t>2015 IEEE International Transportation Electrification Conference, ITEC-India 2015</t>
  </si>
  <si>
    <t>a survey of clustering techniques for big data analysis</t>
  </si>
  <si>
    <t>Arora S., Chana I.</t>
  </si>
  <si>
    <t>Proceedings of the 5th International Conference on Confluence 2014: The Next Generation Information Technology Summit</t>
  </si>
  <si>
    <t>Synthesizing test scenarios in UML activity diagram using a bio-inspired approach</t>
  </si>
  <si>
    <t xml:space="preserve">Concurrency Computation </t>
  </si>
  <si>
    <t>regularization based modified sart iterative method for ct image reconstruction</t>
  </si>
  <si>
    <t>Arya K.V., Pathak Y., Tiwari S.</t>
  </si>
  <si>
    <t>Proceedings - 2016 9th International Conference on Developments in eSystems Engineering, DeSE 2016</t>
  </si>
  <si>
    <t>Facial recognition using histogram of Gabor phase patterns and self organizing maps</t>
  </si>
  <si>
    <t>Arya K.V., Upadhyay G., Upadhyay S., Tiwari S., Sharma P.</t>
  </si>
  <si>
    <t>11th International Conference on Industrial and Information Systems, ICIIS 2016 - Conference Proceedings</t>
  </si>
  <si>
    <t>comprehensive survey of 3d image</t>
  </si>
  <si>
    <t>a nature inspired hybrid optimization algorithm for dynamic environment with real parameter encoding</t>
  </si>
  <si>
    <t>an environmental adaption method with real parameter encoding for dynamic environment </t>
  </si>
  <si>
    <t>equal: energy and qos aware resource   allocation approach for clouds</t>
  </si>
  <si>
    <t>multicast dynamic traffic grooming using bin packing method in wdm mesh networks</t>
  </si>
  <si>
    <t>multicast protection and grooming scheme in survivable wdm optical networks</t>
  </si>
  <si>
    <t>coloring networks for attacker identification and response</t>
  </si>
  <si>
    <t>SecSVA: Secure Storage, Verification, and Auditing of Big Data in the Cloud Environment</t>
  </si>
  <si>
    <t>Aujla G.S., Chaudhary R., Kumar N., Das A.K., Rodrigues J.J.P.C.</t>
  </si>
  <si>
    <t>Aujla G.S., Chaudhary R., Kumar N., Rodrigues J.J.P.C., Vinel A.</t>
  </si>
  <si>
    <t>sdn-based data center energy management system using res and electric vehicles</t>
  </si>
  <si>
    <t>Aujla G.S., Jindal A., Kumar N., Singh M.</t>
  </si>
  <si>
    <t>2016 IEEE Global Communications Conference, GLOBECOM 2016 - Proceedings</t>
  </si>
  <si>
    <t>SDN-based energy management scheme for sustainability of data centers: An analysis on renewable energy sources and electric vehicles participation</t>
  </si>
  <si>
    <t>Aujla G.S., Kumar N.</t>
  </si>
  <si>
    <t>Journal of Parallel and Distributed Computing</t>
  </si>
  <si>
    <t>MEnSuS: An efficient scheme for energy management with sustainability of cloud data centers in edge–cloud environment</t>
  </si>
  <si>
    <t>Renewable Energy-based Multi-Indexed Job Classification and Container Management Scheme for Sustainability of Cloud Data Centers</t>
  </si>
  <si>
    <t>Aujla G.S., Kumar N., Garg S., Kaur K., Rajan R., Garg S.</t>
  </si>
  <si>
    <t>Energy trading with dynamic pricing for electric vehicles in a smart city environment</t>
  </si>
  <si>
    <t>Aujla G.S., Kumar N., Singh M., Zomaya A.Y.</t>
  </si>
  <si>
    <t>Optimal decision making for big data processing at edge-cloud environment: An SDN perspective</t>
  </si>
  <si>
    <t>Aujla G.S., Kumar N., Zomaya A.Y., Ranjan R.</t>
  </si>
  <si>
    <t>stackelberg game for energy-aware resource allocation to sustain data centers using res</t>
  </si>
  <si>
    <t>Aujla G.S., Singh M., Kumar N., Zomaya A.</t>
  </si>
  <si>
    <t>IEEE Transactions on Cloud Computing</t>
  </si>
  <si>
    <t>linear programming approach to find the solution of fully fuzzy linear systems with arbitrary fuzzy coefficients</t>
  </si>
  <si>
    <t>Babbar N., Kumar A., Bansal A.</t>
  </si>
  <si>
    <t>solving fully fuzzy linear system with arbitrary triangular fuzzy numbers (m, α, β)</t>
  </si>
  <si>
    <t>Moldable load scheduling using demand adjustable policies</t>
  </si>
  <si>
    <t>Bagga S., Garg D., Arora A.</t>
  </si>
  <si>
    <t>Proceedings of the 2014 International Conference on Advances in Computing, Communications and Informatics, ICACCI 2014</t>
  </si>
  <si>
    <t>Self authenticating medical X-ray images for telemedicine applications</t>
  </si>
  <si>
    <t>autonomic fault tolerant scheduling approach for scientific workflows in cloud computing</t>
  </si>
  <si>
    <t>Bala A., Chana I.</t>
  </si>
  <si>
    <t>Concurrent Engineering Research and Applications</t>
  </si>
  <si>
    <t>intelligent failure prediction models for scientific workflows</t>
  </si>
  <si>
    <t>prediction-based proactive load balancing approach through vm migration</t>
  </si>
  <si>
    <t>Multilevel priority-based task scheduling algorithm for workflows in cloud computing environment</t>
  </si>
  <si>
    <t>emerging green ict: heart disease prediction model in cloud environment</t>
  </si>
  <si>
    <t>Bala A., Malhotra S., Gupta N., Ahuja N.</t>
  </si>
  <si>
    <t>autonomic fault tolerant scheduling for scientific workflows in cloud computing</t>
  </si>
  <si>
    <t>an improved forward secure elliptic curve signcryption key management scheme for wireless sensor networks</t>
  </si>
  <si>
    <t>Bala S., Sharma G., Verma A.K.</t>
  </si>
  <si>
    <t>Lecture Notes in Electrical Engineering</t>
  </si>
  <si>
    <t>cryptanalysis of certificateless signature scheme</t>
  </si>
  <si>
    <t>Information (Japan)</t>
  </si>
  <si>
    <t>Classification of symmetric key management schemes for wireless sensor networks</t>
  </si>
  <si>
    <t>International Journal of Security and its Applications</t>
  </si>
  <si>
    <t>PF-ID-2PAKA: Pairing Free Identity-Based Two-Party Authenticated Key Agreement Protocol for Wireless Sensor Networks</t>
  </si>
  <si>
    <t>Impersonation attack on CertificateLess key agreement protocol</t>
  </si>
  <si>
    <t>Secure key establishment in wireless sensor networks</t>
  </si>
  <si>
    <t>Cyber Security and Threats: Concepts, Methodologies, Tools, and Applications</t>
  </si>
  <si>
    <t>a non-interactive certificateless two-party authenticated key agreement protocol for wireless sensor networks</t>
  </si>
  <si>
    <t>learning automata-assisted predictive clustering approach for vehicular cyber-physical system</t>
  </si>
  <si>
    <t>Computers and Electrical Engineering</t>
  </si>
  <si>
    <t>secure clustering for efficient data dissemination in vehicular cyber-physical systems</t>
  </si>
  <si>
    <t>an efficient energy-aware predictive clustering approach for vehicular ad hoc networks</t>
  </si>
  <si>
    <t>Bali R.S., Kumar N., Rodrigues J.J.P.C.</t>
  </si>
  <si>
    <t>an intelligent clustering algorithm for vanets</t>
  </si>
  <si>
    <t>2014 International Conference on Connected Vehicles and Expo, ICCVE 2014 - Proceedings</t>
  </si>
  <si>
    <t>clustering in vehicular ad hoc networks: taxonomy, challenges and solutions</t>
  </si>
  <si>
    <t>Vehicular Communications</t>
  </si>
  <si>
    <t>Slantlet based hybrid watermarking technique for medical images</t>
  </si>
  <si>
    <t>Bamal R., Kasana S.S.</t>
  </si>
  <si>
    <t>energy efficient protocol for wireless sensor network</t>
  </si>
  <si>
    <t>Bandral M.S., Jain S.</t>
  </si>
  <si>
    <t>Design of an Anonymity-Preserving Group Formation Based Authentication Protocol in Global Mobility Networks</t>
  </si>
  <si>
    <t>Banerjee S., Odelu V., Das A.K., Chattopadhyay S., Kumar N., Park Y., Tanwar S.</t>
  </si>
  <si>
    <t>statistical feature extraction based iris recognition system</t>
  </si>
  <si>
    <t>Selecting a set of appropriate metrics for detecting code clones</t>
  </si>
  <si>
    <t>Bansal G., Tekchandani R.</t>
  </si>
  <si>
    <t>2014 7th International Conference on Contemporary Computing, IC3 2014</t>
  </si>
  <si>
    <t>enablement of iot based context-aware smart home with fog computing</t>
  </si>
  <si>
    <t>Bansal M., Chana I., Clarke S.</t>
  </si>
  <si>
    <t>Journal of Cases on Information Technology</t>
  </si>
  <si>
    <t>A review on opinionated sentiment analysis based upon machine learning approach</t>
  </si>
  <si>
    <t>Bansal N., Singh A.</t>
  </si>
  <si>
    <t>a graph-based model to improve social trust and influence for social recommendation</t>
  </si>
  <si>
    <t>Bathla G., Aggarwal H., Rani R.</t>
  </si>
  <si>
    <t>Migrating from data mining to big data mining</t>
  </si>
  <si>
    <t>International Journal of Engineering and Technology(UAE)</t>
  </si>
  <si>
    <t>Comparative study of NoSQL databases for big data storage</t>
  </si>
  <si>
    <t>Bathla G., Rani R., Aggarwal H.</t>
  </si>
  <si>
    <t>comparative analysis of density based outlier detection techniques on breast cancer data using hadoop and map reduce</t>
  </si>
  <si>
    <t>Behera S., Rani R.</t>
  </si>
  <si>
    <t>New highly efficient families of higher-order methods for simple roots, permitting f′(xn)=0</t>
  </si>
  <si>
    <t>Behl R., Kanwar V.</t>
  </si>
  <si>
    <t>International Journal of Mathematics and Mathematical Sciences</t>
  </si>
  <si>
    <t>Highly efficient classes of Chebyshev-Halley type methods free from second-order derivative</t>
  </si>
  <si>
    <t>2014 Recent Advances in Engineering and Computational Sciences, RAECS 2014</t>
  </si>
  <si>
    <t>New modified optimal families of King's and Traub-Ostrowski's methods</t>
  </si>
  <si>
    <t>Behl R., Kanwar V., Sharma K.K.</t>
  </si>
  <si>
    <t>Numerical Analysis and Applications</t>
  </si>
  <si>
    <t>an efficient multiclass classifier using on-page positive personality features for web page classification for the next generation wireless communication networks</t>
  </si>
  <si>
    <t>an efficient scheme for automatic web pages categorization using the support vector machine</t>
  </si>
  <si>
    <t>script identification from offline handwritten characters using combination of features</t>
  </si>
  <si>
    <t>Bhardwaj A., Jindal S.R.</t>
  </si>
  <si>
    <t>Fuzzy reliability analysis of integrated network traffic visualization system</t>
  </si>
  <si>
    <t>Bhardwaj A.K., Gajpal Y., Singh M.</t>
  </si>
  <si>
    <t>Data mining-based integrated network traffic visualization framework for threat detection</t>
  </si>
  <si>
    <t>Bhardwaj A.K., Singh M.</t>
  </si>
  <si>
    <t>A Note on the Paper “A Simplified Novel Technique for Solving Fully Fuzzy Linear Programming Problems”</t>
  </si>
  <si>
    <t>Bhardwaj B., Kumar A.</t>
  </si>
  <si>
    <t>Journal of Optimization Theory and Applications</t>
  </si>
  <si>
    <t>machine learning in efficient and effective web service discovery</t>
  </si>
  <si>
    <t>Bhardwaj K.C., Sharma R.K.</t>
  </si>
  <si>
    <t>multimedia security through lsb matching</t>
  </si>
  <si>
    <t>Bhardwaj R.</t>
  </si>
  <si>
    <t>Enhanced encrypted reversible data hiding algorithm with minimum distortion through homomorphic encryption</t>
  </si>
  <si>
    <t>Journal of Electronic Imaging</t>
  </si>
  <si>
    <t>An improved block based joint reversible data hiding in encrypted images by symmetric cryptosystem</t>
  </si>
  <si>
    <t>Bhardwaj R., Aggarwal A.</t>
  </si>
  <si>
    <t>Pattern Recognition Letters</t>
  </si>
  <si>
    <t>Two Level Encryption of Grey Scale Image through 2D Cellular Automata</t>
  </si>
  <si>
    <t>Bhardwaj R., Bhagat D.</t>
  </si>
  <si>
    <t>enhanced the security of image steganography through image encryption</t>
  </si>
  <si>
    <t>Bhardwaj R., Khanna D.</t>
  </si>
  <si>
    <t>12th IEEE International Conference Electronics, Energy, Environment, Communication, Computer, Control: (E3-C3), INDICON 2015</t>
  </si>
  <si>
    <t>image steganography based on complemented message and inverted bit lsb substitution</t>
  </si>
  <si>
    <t>Bhardwaj R., Sharma V.</t>
  </si>
  <si>
    <t>Effective image encryption technique through 2D cellular automata</t>
  </si>
  <si>
    <t>A Modified Method for Generation of Communication Sets</t>
  </si>
  <si>
    <t>Bhardwaj R., Upadhyay A.</t>
  </si>
  <si>
    <t>Bharti M., Kumar R., Saxena S.</t>
  </si>
  <si>
    <t>Context-aware search optimization framework on the internet of things</t>
  </si>
  <si>
    <t>intelligent resource inquisition framework on internet-of-things</t>
  </si>
  <si>
    <t>Bharti M., Saxena S., Kumar R.</t>
  </si>
  <si>
    <t>Prediction of Future Possible Offender's Network and Role of Offenders</t>
  </si>
  <si>
    <t>Bharti S., Mishra A.</t>
  </si>
  <si>
    <t>Proceedings - 2015 5th International Conference on Advances in Computing and Communications, ICACC 2015</t>
  </si>
  <si>
    <t>an efficient approach for outlier detection in big sensor data of healthcare</t>
  </si>
  <si>
    <t>Quantifying matrix product state</t>
  </si>
  <si>
    <t>Bhatia A.S., Kumar A.</t>
  </si>
  <si>
    <t>Quantum Information Processing</t>
  </si>
  <si>
    <t>A new method for sensitivity analysis of fuzzy transportation problems</t>
  </si>
  <si>
    <t>Bhatia N., Kumar A.</t>
  </si>
  <si>
    <t>biometric authentication for cloud computing</t>
  </si>
  <si>
    <t>Bhatia T., Verma A.K.</t>
  </si>
  <si>
    <t>Handbook of Research on Securing Cloud-Based Databases with Biometric Applications</t>
  </si>
  <si>
    <t>cryptanalysis and improvement of certificateless proxy signcryption scheme for e-prescription system in mobile cloud computing</t>
  </si>
  <si>
    <t>Annales des Telecommunications/Annals of Telecommunications</t>
  </si>
  <si>
    <t>data security in mobile cloud computing paradigm: a survey, taxonomy and open research issues</t>
  </si>
  <si>
    <t>Secure sharing of mobile personal healthcare records using certificateless proxy re-encryption in cloud</t>
  </si>
  <si>
    <t>Bhatia T., Verma A.K., Sharma G.</t>
  </si>
  <si>
    <t>Transactions on Emerging Telecommunications Technologies</t>
  </si>
  <si>
    <t>A novel defense scheme against flooding attack in mobile adhoc networks</t>
  </si>
  <si>
    <t>Bhatia T., Verma A.K., Sharma G., Bala S.</t>
  </si>
  <si>
    <t>Recent Patents on Engineering</t>
  </si>
  <si>
    <t>a parallel fuzzy clustering algorithm for large graphs using pregel</t>
  </si>
  <si>
    <t>Bhatia V., Rani R.</t>
  </si>
  <si>
    <t>An efficient algorithm for sampling of a single large graph</t>
  </si>
  <si>
    <t>2017 10th International Conference on Contemporary Computing, IC3 2017</t>
  </si>
  <si>
    <t>An efficient influence based label propagation algorithm for clustering large graphs</t>
  </si>
  <si>
    <t>2017 International Conference on Infocom Technologies and Unmanned Systems: Trends and Future Directions, ICTUS 2017</t>
  </si>
  <si>
    <t>DFuzzy: a deep learning-based fuzzy clustering model for large graphs</t>
  </si>
  <si>
    <t>Knowledge and Information Systems</t>
  </si>
  <si>
    <t>PFCA: An influence-based parallel fuzzy clustering algorithm for large complex networks</t>
  </si>
  <si>
    <t>Expert Systems</t>
  </si>
  <si>
    <t>Ap-FSM: A parallel algorithm for approximate frequent subgraph mining using Pregel</t>
  </si>
  <si>
    <t>cfm-prefixspan: a pattern growth algorithm incorporating compactness and monetary</t>
  </si>
  <si>
    <t>progressive cfm-miner: an algorithm to mine cfm- sequential patterns from a progressive database</t>
  </si>
  <si>
    <t>improving software product line using an ontological approach</t>
  </si>
  <si>
    <t>Bhushan M., Goel S.</t>
  </si>
  <si>
    <t>Improving quality of software product line by analysing inconsistencies in feature models using an ontological rule-based approach</t>
  </si>
  <si>
    <t>Bhushan M., Goel S., Kumar A.</t>
  </si>
  <si>
    <t>Managing software product line using an ontological rule-based framework</t>
  </si>
  <si>
    <t>Bhushan M., Goel S., Kumar A., Negi A.</t>
  </si>
  <si>
    <t>Spectrum hand off in Cognitive Radio Network using Dynamic Threshold</t>
  </si>
  <si>
    <t>Bhushan S., Bali R.S., Kaur A.</t>
  </si>
  <si>
    <t>Proceedings of the 2015 International Conference on Green Computing and Internet of Things, ICGCIoT 2015</t>
  </si>
  <si>
    <t>fingerprint recognition password scheme using bfo</t>
  </si>
  <si>
    <t>Brar H.S., Singh V.P.</t>
  </si>
  <si>
    <t>cooperative strategies for challenged networks and applications: a survey</t>
  </si>
  <si>
    <t>impact of black hole and gray hole attack in aodv protocol</t>
  </si>
  <si>
    <t>Chadha K., Jain S.</t>
  </si>
  <si>
    <t>Hybrid genetic fuzzy rule based inference engine to detect intrusion in networks</t>
  </si>
  <si>
    <t>Design and analysis of authenticated key agreement scheme in cloud-assisted cyber–physical systems</t>
  </si>
  <si>
    <t>Challa S., Das A.K., Gope P., Kumar N., Wu F., Vasilakos A.V.</t>
  </si>
  <si>
    <t>An efficient ECC-based provably secure three-factor user authentication and key agreement protocol for wireless healthcare sensor networks</t>
  </si>
  <si>
    <t>Challa S., Das A.K., Odelu V., Kumar N., Kumari S., Khan M.K., Vasilakos A.V.</t>
  </si>
  <si>
    <t>secure signature-based authenticated key establishment scheme for future iot applications</t>
  </si>
  <si>
    <t>an efficient and robust multi-frame image super-resolution reconstruction using orthogonal fourier-mellin moments</t>
  </si>
  <si>
    <t>single-image super-resolution using orthogonal rotation invariant moments</t>
  </si>
  <si>
    <t>a new convolution model for the fast computation of zernike moments</t>
  </si>
  <si>
    <t>an analysis of modeling and optimization production cost through fuzzy linear programming problem with symmetric and right angle triangular fuzzy number</t>
  </si>
  <si>
    <t>Chandrawat R.K., Kumar R., Garg B.P., Dhiman G., Kumar S.</t>
  </si>
  <si>
    <t>on the design of fine grained access control with user authentication scheme for telecare medicine information systems</t>
  </si>
  <si>
    <t>Learning in an interactive simulation tool against landslide risks: The role of strength and availability of experiential feedback</t>
  </si>
  <si>
    <t>Chaturvedi P., Arora A., Dutt V.</t>
  </si>
  <si>
    <t>Natural Hazards and Earth System Sciences</t>
  </si>
  <si>
    <t>SDN-Enabled Multi-Attribute-Based Secure Communication for Smart Grid in IIoT Environment</t>
  </si>
  <si>
    <t>Chaudhary R., Aujla G.S., Garg S., Kumar N., Rodrigues J.J.P.C.</t>
  </si>
  <si>
    <t>Finding similar items using LSH and Bloom Filter</t>
  </si>
  <si>
    <t>Chauhan S.S., Batra S.</t>
  </si>
  <si>
    <t>Proceedings of 2014 IEEE International Conference on Advanced Communication, Control and Computing Technologies, ICACCCT 2014</t>
  </si>
  <si>
    <t>A parallel computational approach for similarity search using Bloom filters</t>
  </si>
  <si>
    <t>Computational Intelligence</t>
  </si>
  <si>
    <t>optimal time dependent pricing model for smart cloud with cost based scheduling</t>
  </si>
  <si>
    <t>Chawla C., Chana I.</t>
  </si>
  <si>
    <t>a novel strategy for automatic test data generation using soft computing technique</t>
  </si>
  <si>
    <t>Chawla P., Chana I., Rana A.</t>
  </si>
  <si>
    <t>cloud-based automatic test data generation framework</t>
  </si>
  <si>
    <t>Cyber forensics framework for big data analytics in IoT environment using machine learning</t>
  </si>
  <si>
    <t>Chhabra G.S., Singh V.P., Singh M.</t>
  </si>
  <si>
    <t>Dynamic Vehicle Ontology Based Routing for VANETs</t>
  </si>
  <si>
    <t>Chhabra S., Bali R.S., Kumar N.</t>
  </si>
  <si>
    <t>efficient routing in vehicular ad-hoc networks using firefly optimization</t>
  </si>
  <si>
    <t>Chhabra S., Kumar R.</t>
  </si>
  <si>
    <t>shape - an approach for self-healing and self-protection in complex distributed networks</t>
  </si>
  <si>
    <t>Chopra I., Singh M.</t>
  </si>
  <si>
    <t>prediction of compressive strength of concrete using artificial neural network and genetic programming</t>
  </si>
  <si>
    <t>Chopra P., Sharma R.K., Kumar M.</t>
  </si>
  <si>
    <t>Development of Pavement Distress Deterioration Prediction Models for Urban Road Network Using Genetic Programming</t>
  </si>
  <si>
    <t>Choudhari K., Bhalla V.K.</t>
  </si>
  <si>
    <t>Decrypting homomorphism</t>
  </si>
  <si>
    <t>Dabra V., Chana I., Bala A.</t>
  </si>
  <si>
    <t>Proceedings - 2nd International Conference on Computing, Communication, Control and Automation, ICCUBEA 2016</t>
  </si>
  <si>
    <t>Analysis of pattern matching algorithms in network intrusion detection systems</t>
  </si>
  <si>
    <t>Dagar V., Prakash V., Bhatia T.</t>
  </si>
  <si>
    <t>Proceedings - 2016 International Conference on Advances in Computing, Communication and Automation (Fall), ICACCA 2016</t>
  </si>
  <si>
    <t>On segmentation of words from online handwritten Gurmukhi sentences</t>
  </si>
  <si>
    <t>Dahake D., Sharma R.K., Singh H.</t>
  </si>
  <si>
    <t>Proceedings - 2017 2nd International Conference on Man and Machine Interfacing, MAMI 2017</t>
  </si>
  <si>
    <t>maximal pattern matching with flexible wildcard gaps and one-off constraint</t>
  </si>
  <si>
    <t>Dahiya A., Garg D.</t>
  </si>
  <si>
    <t>Design of Secure and Lightweight Authentication Protocol for Wearable Devices Environment</t>
  </si>
  <si>
    <t>Das A.K., Wazid M., Kumar N., Khan M.K., Choo K.-K.R., Park Y.</t>
  </si>
  <si>
    <t>IEEE Journal of Biomedical and Health Informatics</t>
  </si>
  <si>
    <t>Newtonian heating effect on unsteady hydromagnetic Casson fluid flow past a flat plate with heat and mass transfer</t>
  </si>
  <si>
    <t>Das M., Mahato R., Nandkeolyar R.</t>
  </si>
  <si>
    <t>Alexandria Engineering Journal</t>
  </si>
  <si>
    <t>optical character recognition using template matching and back propagation algorithm</t>
  </si>
  <si>
    <t>Desai S., Singh A.</t>
  </si>
  <si>
    <t>behavior analysis of malware using machine learning</t>
  </si>
  <si>
    <t>Dhammi A., Singh M.</t>
  </si>
  <si>
    <t>2015 8th International Conference on Contemporary Computing, IC3 2015</t>
  </si>
  <si>
    <t>PUNJARPAbet: A new phonetic alphabet for speech processing in the punjabi language</t>
  </si>
  <si>
    <t>Dhanjal S., Bhatia S.S.</t>
  </si>
  <si>
    <t>spotted hyena optimizer: a novel bio-inspired based metaheuristic technique for engineering applications</t>
  </si>
  <si>
    <t>Dhiman G., Kumar V.</t>
  </si>
  <si>
    <t>Emperor penguin optimizer: A bio-inspired algorithm for engineering problems</t>
  </si>
  <si>
    <t>Knowledge-Based Systems</t>
  </si>
  <si>
    <t>Multi-objective spotted hyena optimizer: A Multi-objective optimization algorithm for engineering problems</t>
  </si>
  <si>
    <t>extended visual cryptography techniques for true color images</t>
  </si>
  <si>
    <t>Dhiman K., Kasana S.S.</t>
  </si>
  <si>
    <t>Sharing two true colour images using (3, 3)-extended visual cryptography technique</t>
  </si>
  <si>
    <t>rema: a resource management tool to improve the performance of vehicular delay-tolerant networks</t>
  </si>
  <si>
    <t>Dias J.A.F.F., Rodrigues J.J.P.C., Kumar N., Korotaev V., Han G.</t>
  </si>
  <si>
    <t>a hybrid system to stimulate selfish nodes to cooperate in vehicular delay-tolerant networks</t>
  </si>
  <si>
    <t>Dias J.A.F.F., Rodrigues J.J.P.C., Kumar N., Mavromoustakis C.X.</t>
  </si>
  <si>
    <t>IEEE International Conference on Communications</t>
  </si>
  <si>
    <t>a systematic review on routing protocols for vehicular ad hoc networks</t>
  </si>
  <si>
    <t>Dua A., Kumar N., Bawa S.</t>
  </si>
  <si>
    <t>game theoretic approach for real-time data dissemination and offloading in vehicular ad hoc networks</t>
  </si>
  <si>
    <t>qos-aware data dissemination for dense urban regions in vehicular ad hoc networks</t>
  </si>
  <si>
    <t>reidd: reliability-aware intelligent data dissemination protocol for broadcast storm problem in vehicular ad hoc networks</t>
  </si>
  <si>
    <t>An Energy Efficient Data Dissemination and Information Retrieval Scheme for VANET</t>
  </si>
  <si>
    <t>Proceedings - 2015 IEEE International Conference on Data Science and Data Intensive Systems; 8th IEEE International Conference Cyber, Physical and Social Computing; 11th IEEE International Conference on Green Computing and Communications and 8th IEEE International Conference on Internet of Things, DSDIS/CPSCom/GreenCom/iThings 2015</t>
  </si>
  <si>
    <t>efficient tdma based virtual back off algorithm for adaptive data dissemination in vanets</t>
  </si>
  <si>
    <t>Dua A., Kumar N., Bawa S., Chilamkurti N.</t>
  </si>
  <si>
    <t>2013 International Symposium on Wireless and Pervasive Computing, ISWPC 2013</t>
  </si>
  <si>
    <t>an intelligent context-aware congestion resolution protocol for data dissemination in vehicular ad hoc networks</t>
  </si>
  <si>
    <t>Secure message communication protocol among vehicles in smart city</t>
  </si>
  <si>
    <t>Dua A., Kumar N., Das A.K., Susilo W.</t>
  </si>
  <si>
    <t>secure message communication among vehicles using elliptic curve cryptography in smart cities</t>
  </si>
  <si>
    <t>Dua A., Kumar N., Singh M., Obaidat M.S., Hsiao K.-F.</t>
  </si>
  <si>
    <t>IEEE CITS 2016 - 2016 International Conference on Computer, Information and Telecommunication Systems</t>
  </si>
  <si>
    <t>Ideal Lattice-Based Anonymous Authentication Protocol for Mobile Devices</t>
  </si>
  <si>
    <t>Feng Q., He D., Zeadally S., Kumar N., Liang K.</t>
  </si>
  <si>
    <t>progressive alignment using shortest common supersequence</t>
  </si>
  <si>
    <t>Garg A., Garg D.</t>
  </si>
  <si>
    <t>integration of heterogeneous databases</t>
  </si>
  <si>
    <t>Garg B., Kaur K.</t>
  </si>
  <si>
    <t>Conference Proceeding - 2015 International Conference on Advances in Computer Engineering and Applications, ICACEA 2015</t>
  </si>
  <si>
    <t>Analysis of various direction lifting schemesfor JPEG2000 standard</t>
  </si>
  <si>
    <t>Garg C., Kasana S.S.</t>
  </si>
  <si>
    <t>Technical program committee chair's message</t>
  </si>
  <si>
    <t>Garg D.</t>
  </si>
  <si>
    <t>2014 International Conference on Signal Propagation and Computer Technology, ICSPCT 2014</t>
  </si>
  <si>
    <t>Message from the General Chair</t>
  </si>
  <si>
    <t>Proceedings - 6th International Advanced Computing Conference, IACC 2016</t>
  </si>
  <si>
    <t>A hybrid GA-GSA algorithm for optimizing the performance of an industrial system by utilizing uncertain data</t>
  </si>
  <si>
    <t>Garg H.</t>
  </si>
  <si>
    <t>Handbook of Research on Artificial Intelligence Techniques and Algorithms</t>
  </si>
  <si>
    <t>Solving structural engineering design optimization problems using an artificial bee colony algorithm</t>
  </si>
  <si>
    <t>Journal of Industrial and Management Optimization</t>
  </si>
  <si>
    <t>A novel approach for analyzing the behavior of industrial systems using weakest t-norm and intuitionistic fuzzy set theory</t>
  </si>
  <si>
    <t>ISA Transactions</t>
  </si>
  <si>
    <t>Reliability, Availability and Maintainability Analysis of Industrial Systems Using PSO and Fuzzy Methodology</t>
  </si>
  <si>
    <t>Mapan - Journal of Metrology Society of India</t>
  </si>
  <si>
    <t>Analyzing the behavior of an industrial system using fuzzy confidence interval based methodology</t>
  </si>
  <si>
    <t>Performance and behavior analysis of repairable industrial systems using Vague Lambda-Tau methodology</t>
  </si>
  <si>
    <t>Applied Soft Computing Journal</t>
  </si>
  <si>
    <t>An efficient biogeography based optimization algorithm for solving reliability optimization problems</t>
  </si>
  <si>
    <t>Swarm and Evolutionary Computation</t>
  </si>
  <si>
    <t>Fuzzy inventory models for deteriorating items under different types of lead-time distributions</t>
  </si>
  <si>
    <t>Intelligent Systems Reference Library</t>
  </si>
  <si>
    <t>An Approach for Analyzing the Reliability of Industrial System Using Fuzzy Kolmogorov’s Differential Equations</t>
  </si>
  <si>
    <t>Arabian Journal for Science and Engineering</t>
  </si>
  <si>
    <t>Predicting uncertain behavior in critical engineering systems under vague environment</t>
  </si>
  <si>
    <t>Journal of Multiple-Valued Logic and Soft Computing</t>
  </si>
  <si>
    <t>Reliability analysis of the engineering systems using intuitionistic fuzzy set theory</t>
  </si>
  <si>
    <t>Garg H., Rani M., Sharma S.P.</t>
  </si>
  <si>
    <t>Journal of Quality and Reliability Engineering</t>
  </si>
  <si>
    <t>Performance analysis of repairable industrial systems using artificial bee colony and fuzzy methodology</t>
  </si>
  <si>
    <t>International Journal on Artificial Intelligence Tools</t>
  </si>
  <si>
    <t>An approach for analyzing the reliability of industrial systems using soft-computing based technique</t>
  </si>
  <si>
    <t>Intuitionistic fuzzy optimization technique for solving multi-objective reliability optimization problems in interval environment</t>
  </si>
  <si>
    <t>Garg H., Rani M., Sharma S.P., Vishwakarma Y.</t>
  </si>
  <si>
    <t>Bi-objective optimization of the reliability-redundancy allocation problem for series-parallel system</t>
  </si>
  <si>
    <t>Journal of Manufacturing Systems</t>
  </si>
  <si>
    <t>comparative analysis of cloud data integrity auditing protocols</t>
  </si>
  <si>
    <t>rits-mht: relative indexed and time stamped merkle hash tree based data auditing protocol for cloud computing</t>
  </si>
  <si>
    <t>a comparative study of community detection algorithms using graphs and r</t>
  </si>
  <si>
    <t>Garg N., Rani R.</t>
  </si>
  <si>
    <t>Proceeding - IEEE International Conference on Computing, Communication and Automation, ICCCA 2017</t>
  </si>
  <si>
    <t>Analysis and visualization of Twitter data using k-means clustering</t>
  </si>
  <si>
    <t>Proceedings of the 2017 International Conference on Intelligent Computing and Control Systems, ICICCS 2017</t>
  </si>
  <si>
    <t>block-based reversible data hiding using histogram shifting and modulus operator for digital images</t>
  </si>
  <si>
    <t>Garg P., Kasana S.S., Kasana G.</t>
  </si>
  <si>
    <t>Mining Professional's Data from LinkedIn</t>
  </si>
  <si>
    <t>Garg P., Rani R., Miglani S.</t>
  </si>
  <si>
    <t>An approach to rank code clones for efficient clone management</t>
  </si>
  <si>
    <t>Garg R., Tekchandani R.</t>
  </si>
  <si>
    <t>2014 International Conference on Advances in Electronics, Computers and Communications, ICAECC 2014</t>
  </si>
  <si>
    <t>Accessing risk priority of SSL SYN attack using game theoretic attack defense tree model for VANETs</t>
  </si>
  <si>
    <t>Garg S., Aujla G.S.</t>
  </si>
  <si>
    <t>Proceedings of the 10th INDIACom; 2016 3rd International Conference on Computing for Sustainable Global Development, INDIACom 2016</t>
  </si>
  <si>
    <t>Semantic analysis of big data by applying de-duplication techniques</t>
  </si>
  <si>
    <t>Garg S., Bala A.</t>
  </si>
  <si>
    <t>a novel ensembled technique for anomaly detection</t>
  </si>
  <si>
    <t>Garg S., Batra S.</t>
  </si>
  <si>
    <t>fuzzified cuckoo based clustering technique for network anomaly detection</t>
  </si>
  <si>
    <t>EnClass: Ensemble-based classification model for network anomaly detection in massive datasets</t>
  </si>
  <si>
    <t>Garg S., Singh A., Batra S., Kumar N., Obaidat M.S.</t>
  </si>
  <si>
    <t>2017 IEEE Global Communications Conference, GLOBECOM 2017 - Proceedings</t>
  </si>
  <si>
    <t>UAV-Empowered Edge Computing Environment for Cyber-Threat Detection in Smart Vehicles</t>
  </si>
  <si>
    <t>Garg S., Singh A., Batra S., Kumar N., Yang L.T.</t>
  </si>
  <si>
    <t>IEEE Network</t>
  </si>
  <si>
    <t>conversion of fuzzy automata into fuzzy regular expressions using transitive closure</t>
  </si>
  <si>
    <t>revising antimirov's partial derivatives for fuzzy regular expressions</t>
  </si>
  <si>
    <t>Garhwal S., Jiwari R., Tomasiello S.</t>
  </si>
  <si>
    <t>Proceedings - 2017 International Conference on High Performance Computing and Simulation, HPCS 2017</t>
  </si>
  <si>
    <t>an analysis of identity-based ring signcryption schemes for wireless sensor networks</t>
  </si>
  <si>
    <t>optimized virtual honeynet with implementation of host machine as honeywall</t>
  </si>
  <si>
    <t>Gautam R., Kumar S., Bhattacharya J.</t>
  </si>
  <si>
    <t>reference based semiblind image watermarking scheme in wavelet domain</t>
  </si>
  <si>
    <t>block based high  capacity multilevel image steganography</t>
  </si>
  <si>
    <t>a model for predicting the eligibility for placement of students using data mining technique</t>
  </si>
  <si>
    <t>Gera M., Goel S.</t>
  </si>
  <si>
    <t>International Conference on Computing, Communication and Automation, ICCCA 2015</t>
  </si>
  <si>
    <t>analyze university network traffic to explore usage behaviour and to detect malicious activities</t>
  </si>
  <si>
    <t>Gill H.K., Singh M.</t>
  </si>
  <si>
    <t>idps based framework for security in green cloud computing and comprehensive review on existing frameworks and security issues</t>
  </si>
  <si>
    <t>Gill K.S., Sharma A.</t>
  </si>
  <si>
    <t>2015 International Conference on Computing, Communication and Security, ICCCS 2015</t>
  </si>
  <si>
    <t>iot based agriculture as a cloud and big data service: the beginning of digital india</t>
  </si>
  <si>
    <t>Gill S.S., Buyya R., Chana I.</t>
  </si>
  <si>
    <t>Journal of Organizational and End User Computing</t>
  </si>
  <si>
    <t>BULLET: Particle Swarm Optimization Based Scheduling Technique for Provisioned Cloud Resources</t>
  </si>
  <si>
    <t>Gill S.S., Buyya R., Chana I., Singh M., Abraham A.</t>
  </si>
  <si>
    <t>chopper: an intelligent qos-aware autonomic resource management approach for cloud computing</t>
  </si>
  <si>
    <t>Gill S.S., Chana I., Singh M., Buyya R.</t>
  </si>
  <si>
    <t>A RGB image encryption technique using Lorenz and Rossler chaotic system on DNA sequences</t>
  </si>
  <si>
    <t>Girdhar A., Kumar V.</t>
  </si>
  <si>
    <t>Intrusion detection for Adhoc networks in IOT</t>
  </si>
  <si>
    <t>Girnar N., Kaur S.</t>
  </si>
  <si>
    <t>robot relay: an optimal path planning for multiple client service</t>
  </si>
  <si>
    <t>Goel A., Bhattacharya J., Anika</t>
  </si>
  <si>
    <t>information retrieval system using unl for multilingual question answering</t>
  </si>
  <si>
    <t>Goel K., Bhatia P.</t>
  </si>
  <si>
    <t>2016 IEEE International Conference on Recent Trends in Electronics, Information and Communication Technology, RTEICT 2016 - Proceedings</t>
  </si>
  <si>
    <t>cloud computing based social media model</t>
  </si>
  <si>
    <t>Goel K., Goel I.</t>
  </si>
  <si>
    <t>cloud computing based e-commerce model</t>
  </si>
  <si>
    <t>Goel K., Goel M.</t>
  </si>
  <si>
    <t>fp-growth implementation using tries for association rule mining</t>
  </si>
  <si>
    <t>Goel M., Goel K.</t>
  </si>
  <si>
    <t>multistage learning model for better learning: a cognitive science perspective</t>
  </si>
  <si>
    <t>Goel S., Garg D.</t>
  </si>
  <si>
    <t>Proceedings of the 2014 IEEE International Conference on MOOCs, Innovation and Technology in Education, IEEE MITE 2014</t>
  </si>
  <si>
    <t>enterprise resource planning in technical educational institutions: benefits and cost</t>
  </si>
  <si>
    <t>Goel S., Kiran R., Garg D.</t>
  </si>
  <si>
    <t>Proceedings of the 2013 IEEE International Conference in MOOC, Innovation and Technology in Education, MITE 2013</t>
  </si>
  <si>
    <t>predictors for user satisfaction in enterprise resource planning implementation in technical educational institutions</t>
  </si>
  <si>
    <t>technologies for cost efficient enterprise resource planning: a theoretical perspective</t>
  </si>
  <si>
    <t>Brownian Motus and Clustered Binary Insertion Sort methods: An efficient progress over traditional methods</t>
  </si>
  <si>
    <t>Goel S., Kumar R.</t>
  </si>
  <si>
    <t>A Novel Reference Security Model with the Situation Based Access Policy for Accessing EPHR Data</t>
  </si>
  <si>
    <t>Gope P., Amin R.</t>
  </si>
  <si>
    <t>Lightweight and privacy-preserving RFID authentication scheme for distributed IoT infrastructure with secure localization services for smart city environment</t>
  </si>
  <si>
    <t>Gope P., Amin R., Hafizul Islam S.K., Kumar N., Bhalla V.K.</t>
  </si>
  <si>
    <t>adaptive probabilistic skip graph</t>
  </si>
  <si>
    <t>Goyal A., Batra S.</t>
  </si>
  <si>
    <t>Souvenir of the 2015 IEEE International Advance Computing Conference, IACC 2015</t>
  </si>
  <si>
    <t>Extending MPLS technology in providing quality of service among different autonomous systems using Relay Race transmission approach</t>
  </si>
  <si>
    <t>Goyal A., Gupta A., Gupta R.</t>
  </si>
  <si>
    <t>WSEAS Transactions on Computers</t>
  </si>
  <si>
    <t>congestion control and load balancing for cluster based underwater wireless sensor networks</t>
  </si>
  <si>
    <t>Goyal N., Dave M., Verma A.K.</t>
  </si>
  <si>
    <t>2016 4th International Conference on Parallel, Distributed and Grid Computing, PDGC 2016</t>
  </si>
  <si>
    <t>energy efficient architecture for intra and inter cluster communication for underwater wireless sensor networks</t>
  </si>
  <si>
    <t>fuzzy based clustering and aggregation technique for under water wireless sensor networks</t>
  </si>
  <si>
    <t>2014 International Conference on Electronics and Communication Systems, ICECS 2014</t>
  </si>
  <si>
    <t>improved data aggregation for cluster based underwater wireless sensor networks</t>
  </si>
  <si>
    <t>trust model for cluster head validation in underwater wireless sensor networks</t>
  </si>
  <si>
    <t>Underwater Technology</t>
  </si>
  <si>
    <t>Data aggregation in underwater wireless sensor network: Recent approaches and issues</t>
  </si>
  <si>
    <t>Journal of King Saud University - Computer and Information Sciences</t>
  </si>
  <si>
    <t>A novel fault detection and recovery technique for cluster-based underwater wireless sensor networks</t>
  </si>
  <si>
    <t>experimental comparison of three scheduling algorithms for energy efficiency in cloud computing</t>
  </si>
  <si>
    <t>Goyal S., Bawa S., Singh B.</t>
  </si>
  <si>
    <t>2014 IEEE International Conference on Cloud Computing in Emerging Markets, CCEM 2014</t>
  </si>
  <si>
    <t>green service level agreement (gsla) framework for cloud computing</t>
  </si>
  <si>
    <t>Energy optimised resource scheduling algorithm for private cloud computing</t>
  </si>
  <si>
    <t>Wormhole and sybil attack in WSN: A review</t>
  </si>
  <si>
    <t>Goyal S., Bhatia T., Verma A.K.</t>
  </si>
  <si>
    <t>2015 International Conference on Computing for Sustainable Global Development, INDIACom 2015</t>
  </si>
  <si>
    <t>LBASMPL: Load balancing adaptive scheduling with minimum packet loss in Wireless Mesh Network</t>
  </si>
  <si>
    <t>Goyal T., Kumar N.</t>
  </si>
  <si>
    <t>Image super resolution by fast edge-Adaptive interpolation</t>
  </si>
  <si>
    <t>Grover R., Kasana S.S.</t>
  </si>
  <si>
    <t>ICACCS 2015 - Proceedings of the 2nd International Conference on Advanced Computing and Communication Systems</t>
  </si>
  <si>
    <t>Symmetric duality for second-order fractional programs</t>
  </si>
  <si>
    <t>Gulati T.R., Mehndiratta G., Verma K.</t>
  </si>
  <si>
    <t>Optimization Letters</t>
  </si>
  <si>
    <t>Comprehensive review for energy efficient hierarchical routing protocols on wireless sensor networks</t>
  </si>
  <si>
    <t>Guleria K., Verma A.K.</t>
  </si>
  <si>
    <t>Some applications of augmentation quotients</t>
  </si>
  <si>
    <t>Gumber D.</t>
  </si>
  <si>
    <t>Hacettepe Journal of Mathematics and Statistics</t>
  </si>
  <si>
    <t>On the converse of a theorem of Schur</t>
  </si>
  <si>
    <t>Gumber D., Kalra H.</t>
  </si>
  <si>
    <t>Archiv der Mathematik</t>
  </si>
  <si>
    <t>Finite p-groups with Central Automorphism Group of Minimal Order</t>
  </si>
  <si>
    <t>Communications in Algebra</t>
  </si>
  <si>
    <t>The conjugacy class number k(G): A different perspective</t>
  </si>
  <si>
    <t>applying data mining techniques in job recommender system for considering candidate job preferences</t>
  </si>
  <si>
    <t>Gupta A., Garg D.</t>
  </si>
  <si>
    <t>Analysis of Students' Ratings of Teaching Quality to Understand the Role of Gender and Socio-Economic Diversity in Higher Education</t>
  </si>
  <si>
    <t>Gupta A., Garg D., Kumar P.</t>
  </si>
  <si>
    <t>IEEE Transactions on Education</t>
  </si>
  <si>
    <t>A short survey on bloom filter and its variants</t>
  </si>
  <si>
    <t>Gupta D., Batra S.</t>
  </si>
  <si>
    <t>ProIDS: Probabilistic Data Structures Based Intrusion Detection System for Network Traffic Monitoring</t>
  </si>
  <si>
    <t>Gupta D., Garg S., Singh A., Batra S., Kumar N., Obaidat M.S.</t>
  </si>
  <si>
    <t>Big Data Framework for Zero-Day Malware Detection</t>
  </si>
  <si>
    <t>Gupta D., Rani R.</t>
  </si>
  <si>
    <t>Cybernetics and Systems</t>
  </si>
  <si>
    <t>A study of big data evolution and research challenges</t>
  </si>
  <si>
    <t>Journal of Information Science</t>
  </si>
  <si>
    <t>segmentation of retail customers based on cluster analysis in building successful crm</t>
  </si>
  <si>
    <t>Gupta G., Aggarwal H., Rani R.</t>
  </si>
  <si>
    <t>International Journal of Business Information Systems</t>
  </si>
  <si>
    <t>Additive and multiplicative inverse of generalized fuzzy numbers with different left heights and right heights</t>
  </si>
  <si>
    <t>Gupta G., Kumar A., Sharma M.K.</t>
  </si>
  <si>
    <t>Recognition of Online Handwritten Gurmukhi strokes using support vector machine</t>
  </si>
  <si>
    <t>Gupta M., Gupta N., Agrawal R.</t>
  </si>
  <si>
    <t>intelligent heart disease prediction in cloud environment through ensembling</t>
  </si>
  <si>
    <t>Gupta N., Ahuja N., Malhotra S., Bala A., Kaur G.</t>
  </si>
  <si>
    <t>Despeckling of ultrasound images using modified local statistics mean variance filter</t>
  </si>
  <si>
    <t>Gupta R., Pachauri R., Singh A.</t>
  </si>
  <si>
    <t>CMES - Computer Modeling in Engineering and Sciences</t>
  </si>
  <si>
    <t>Painlevé analysis, Lie symmetries and invariant solutions of potential Kadomstev-Petviashvili equation with time dependent coefficients</t>
  </si>
  <si>
    <t>Gupta R.K., Bansal A.</t>
  </si>
  <si>
    <t>Similarity reductions and exact solutions of generalized Bretherton equation with time-dependent coefficients</t>
  </si>
  <si>
    <t>Nonlinear Dynamics</t>
  </si>
  <si>
    <t>selectivity estimation of range queries in data streams using micro-clustering</t>
  </si>
  <si>
    <t>Gupta S., Garg D.</t>
  </si>
  <si>
    <t>Comprehensive analysis of various rough set tools for data mining</t>
  </si>
  <si>
    <t>Gupta S., Garhwal S.</t>
  </si>
  <si>
    <t>Proceedings on 2016 2nd International Conference on Next Generation Computing Technologies, NGCT 2016</t>
  </si>
  <si>
    <t>A comparative study of elasticsearch and couch db document oriented databases</t>
  </si>
  <si>
    <t>Gupta S., Rani R.</t>
  </si>
  <si>
    <t>Second-order multiobjective symmetric duality involving cone-bonvex functions</t>
  </si>
  <si>
    <t>Gupta S.K., Kailey N.</t>
  </si>
  <si>
    <t>Journal of Global Optimization</t>
  </si>
  <si>
    <t>Pattern matching algorithms for intrusion detection and prevention system: A comparative analysis</t>
  </si>
  <si>
    <t>Gupta V., Singh M., Bhalla V.K.</t>
  </si>
  <si>
    <t>ant colony algorithms in manets: a review</t>
  </si>
  <si>
    <t>A robust and efficient three-factor authentication and session key agreement mechanism for SIP</t>
  </si>
  <si>
    <t>Hafizul Islam S.K., Rajeev V., Amin R.</t>
  </si>
  <si>
    <t>Proceedings - 2017 2nd International Conference on Recent Trends and Challenges in Computational Models, ICRTCCM 2017</t>
  </si>
  <si>
    <t>a mapreduce based scalable discovery and indexing of structured big data</t>
  </si>
  <si>
    <t>a new handover authentication protocol based on bilinear pairing functions for wireless networks</t>
  </si>
  <si>
    <t>He D., Khan M.K., Kumar N.</t>
  </si>
  <si>
    <t>robust anonymous authentication protocol for health-care applications using wireless medical sensor networks</t>
  </si>
  <si>
    <t>a secure temporal-credential-based mutual authentication and key agreement scheme for wireless sensor networks</t>
  </si>
  <si>
    <t>He D., Kumar N., Chilamkurti N.</t>
  </si>
  <si>
    <t>a secure temporal-credential-based mutual authentication and key agreement scheme with pseudo identity for wireless sensor networks</t>
  </si>
  <si>
    <t>Lightweight ECC Based RFID Authentication Integrated with an ID Verifier Transfer Protocol</t>
  </si>
  <si>
    <t>He D., Kumar N., Chilamkurti N., Lee J.-H.</t>
  </si>
  <si>
    <t>efficient hierarchical identity-based signature with batch verification for automatic dependent surveillance-broadcast system</t>
  </si>
  <si>
    <t>anonymous two-factor authentication for consumer roaming service in global mobility networks</t>
  </si>
  <si>
    <t>He D., Kumar N., Khan M.K., Lee J.-H.</t>
  </si>
  <si>
    <t>Efficient Privacy-Aware Authentication Scheme for Mobile Cloud Computing Services</t>
  </si>
  <si>
    <t>He D., Kumar N., Khan M.K., Wang L., Shen J.</t>
  </si>
  <si>
    <t>privacy-preserving data aggregation scheme against internal attackers in smart grids</t>
  </si>
  <si>
    <t>He D., Kumar N., Lee J.-H.</t>
  </si>
  <si>
    <t>secure pseudonym-based near field communication protocol for the consumer internet of things</t>
  </si>
  <si>
    <t>enhanced three-factor security protocol for consumer usb mass storage devices</t>
  </si>
  <si>
    <t>He D., Kumar N., Lee J.-H., Sherratt R.</t>
  </si>
  <si>
    <t>one-to-many authentication for access control in mobile pay-tv systems</t>
  </si>
  <si>
    <t>privacy-preserving certificateless provable data possession scheme for big data storage on cloud</t>
  </si>
  <si>
    <t>A Provably-Secure Cross-Domain Handshake Scheme with Symptoms-Matching for Mobile Healthcare Social Network</t>
  </si>
  <si>
    <t>He D., Kumar N., Wang H., Wang L., Choo K.-K.R., Vinel A.</t>
  </si>
  <si>
    <t>IEEE Transactions on Dependable and Secure Computing</t>
  </si>
  <si>
    <t>efficient and privacy-preserving data aggregation scheme for smart grid against internal adversaries</t>
  </si>
  <si>
    <t>Certificateless Provable Data Possession Scheme for Cloud-Based Smart Grid Data Management Systems</t>
  </si>
  <si>
    <t>He D., Kumar N., Zeadally S., Wang H.</t>
  </si>
  <si>
    <t>anonymous authentication for wireless body area networks with provable security</t>
  </si>
  <si>
    <t>efficient and anonymous mobile user authentication protocol using self-certified public key cryptography for multi-server architectures</t>
  </si>
  <si>
    <t>Battery power and trust based routing strategy for MANET</t>
  </si>
  <si>
    <t>Heena, Kumar N.</t>
  </si>
  <si>
    <t>clustering based resource discovery on internet-of-things</t>
  </si>
  <si>
    <t>an efficient itinerary management scheme for electric vehicles using aco</t>
  </si>
  <si>
    <t>Hooda D., Kumar N.</t>
  </si>
  <si>
    <t>A novel localized approach for efficient delivery of software products</t>
  </si>
  <si>
    <t>Hooda D., Rani R.</t>
  </si>
  <si>
    <t>b2fse framework for high dimensional imbalanced data: a case study for drug toxicity prediction</t>
  </si>
  <si>
    <t>Hooda N., Bawa S., Rana P.S.</t>
  </si>
  <si>
    <t>Neurocomputing</t>
  </si>
  <si>
    <t>Fraudulent Firm Classification: A Case Study of an External Audit</t>
  </si>
  <si>
    <t>Applied Artificial Intelligence</t>
  </si>
  <si>
    <t>a hybrid nsct domain image watermarking scheme</t>
  </si>
  <si>
    <t>Hua K.-L., Dai B.-R., Srinivasan K., Hsu Y.-H., Sharma V.</t>
  </si>
  <si>
    <t>Eurasip Journal on Image and Video Processing</t>
  </si>
  <si>
    <t>multi-objective particle swarm optimization based adaptive neuro-fuzzy inference system for benzene monitoring</t>
  </si>
  <si>
    <t>shape- an approach for self-healing and self-protection in complex distributed networks</t>
  </si>
  <si>
    <t>Anti-forensics techniques: An analytical review</t>
  </si>
  <si>
    <t>Jain A., Chhabra G.S.</t>
  </si>
  <si>
    <t>Autonomic point cloud-based surface reconstruction using SVR</t>
  </si>
  <si>
    <t>Jain K., Pannu H.S.</t>
  </si>
  <si>
    <t>Efficient disparity estimation from stereo images using hybrid-guided image filter</t>
  </si>
  <si>
    <t>Jain K., Pannu H.S., Singh K., Malhi A.</t>
  </si>
  <si>
    <t>High-Capacity Reversible Data Hiding Using Modified Pixel Value Ordering Approach</t>
  </si>
  <si>
    <t>Jain N.K., Kasana S.S.</t>
  </si>
  <si>
    <t>An Efficient Image Forgery Detection Using Biorthogonal Wavelet Transform and Improved Relevance Vector Machine</t>
  </si>
  <si>
    <t>Jain N.K., Rathore N.K., Mishra A.</t>
  </si>
  <si>
    <t>Modernization of legacy systems: A generalised roadmap</t>
  </si>
  <si>
    <t>Jain S., Chana I.</t>
  </si>
  <si>
    <t>Reengineering process of legacy systems for the cloud: An overview</t>
  </si>
  <si>
    <t>Proceedings of 2014 3rd International Conference on Parallel, Distributed and Grid Computing, PDGC 2014</t>
  </si>
  <si>
    <t>evaluating quality score of new ads</t>
  </si>
  <si>
    <t>Jain S., Garg D.</t>
  </si>
  <si>
    <t>an efficient storage framework design for cloud computing: deploying compression on de-duplicated no-sql db using hdfs</t>
  </si>
  <si>
    <t>Jangra A., Bhatia V., Lakhinaza U., Singh N.</t>
  </si>
  <si>
    <t>Efficient regression test selection and recommendation approach for component based software</t>
  </si>
  <si>
    <t>Janhavi, Singh A.</t>
  </si>
  <si>
    <t>an efficient corpus-based stemmer</t>
  </si>
  <si>
    <t>Authenticated key agreement scheme for fog-driven IoT healthcare system</t>
  </si>
  <si>
    <t>Jia X., He D., Kumar N., Choo K.-K.R.</t>
  </si>
  <si>
    <t>Efficient revocable ID-based encryption with cloud revocation server</t>
  </si>
  <si>
    <t>Jia X., Kumar N., Choo K.-K.R., He D.</t>
  </si>
  <si>
    <t>a privacy-aware two-factor authentication protocol based on elliptic curve cryptography for wireless sensor networks</t>
  </si>
  <si>
    <t>Sustainable smart energy cyber-physical system: Can electric vehicles suffice its needs?</t>
  </si>
  <si>
    <t>Jindal A., Aujla G.S., Kumar N., Misra S.</t>
  </si>
  <si>
    <t>2018 IEEE International Conference on Communications Workshops, ICC Workshops 2018 - Proceedings</t>
  </si>
  <si>
    <t>decision tree and svm-based data analytics for theft detection in smart grid</t>
  </si>
  <si>
    <t>Jindal A., Dua A., Kaur K., Singh M., Kumar N., Mishra S.</t>
  </si>
  <si>
    <t>Providing Healthcare-as-a-Service Using Fuzzy Rule-Based Big Data Analytics in Cloud Computing</t>
  </si>
  <si>
    <t>Jindal A., Dua A., Kumar N., Das A.K., Vasilakos A.V., Rodrigues J.J.</t>
  </si>
  <si>
    <t>an efficient fuzzy rule-based big data analytics scheme for providing healthcare-as-a-service</t>
  </si>
  <si>
    <t>Jindal A., Dua A., Kumar N., Vasilakos A.V., Rodrigues J.J.P.C.</t>
  </si>
  <si>
    <t>A Heuristic-based Smart HVAC Energy Management Scheme for University Buildings</t>
  </si>
  <si>
    <t>Jindal A., Kumar N., Rodrigues J.J.</t>
  </si>
  <si>
    <t>a data analytical approach using support vector machine for demand response management in smart grid</t>
  </si>
  <si>
    <t>Jindal A., Kumar N., Singh M.</t>
  </si>
  <si>
    <t>IEEE Power and Energy Society General Meeting</t>
  </si>
  <si>
    <t>Internet of energy-based demand response management scheme for smart homes and PHEVs using SVM</t>
  </si>
  <si>
    <t>A unified framework for big data acquisition, storage, and analytics for demand response management in smart cities</t>
  </si>
  <si>
    <t>Consumption-aware data analytical demand response scheme for peak load reduction in smart grid</t>
  </si>
  <si>
    <t>Jindal A., Singh M., Kumar N.</t>
  </si>
  <si>
    <t>Underwater pipelines panoramic image transmission and refinement using acoustic sensors</t>
  </si>
  <si>
    <t>a sustainable multi-parametric sensors network topology for river water quality monitoring</t>
  </si>
  <si>
    <t>sewage water quality monitoring framework using multi-parametric sensors</t>
  </si>
  <si>
    <t>triangular pyramidal topology to measure temporal and spatial variations in shallow river water using ad-hoc sensors network</t>
  </si>
  <si>
    <t>Ad-Hoc and Sensor Wireless Networks</t>
  </si>
  <si>
    <t>Challenges and issues in underwater acoustics sensor networks: A review</t>
  </si>
  <si>
    <t>Jindal H., Saxena S., Singh S.</t>
  </si>
  <si>
    <t>a note on "data mining based noise diagnosis and fuzzy filter design for image processing"</t>
  </si>
  <si>
    <t>Jindal K., Kumar R.</t>
  </si>
  <si>
    <t>A Novel Shape-Based Character Segmentation Method for Devanagari Script</t>
  </si>
  <si>
    <t>A new method for segmentation of pre-detected Devanagari words from the scene images: Pihu method</t>
  </si>
  <si>
    <t>a review of ranking approaches for semantic search on web</t>
  </si>
  <si>
    <t>Jindal V., Bawa S., Batra S.</t>
  </si>
  <si>
    <t>The underlying technologies in WSNs: ZigBee vs. wireless HART</t>
  </si>
  <si>
    <t>Jindal V., Verma A.K.</t>
  </si>
  <si>
    <t>2015 12th International Conference on Fuzzy Systems and Knowledge Discovery, FSKD 2015</t>
  </si>
  <si>
    <t>Polynomial differential quadrature method for numerical solutions of the generalized Fitzhugh-Nagumo equation with time-dependent coefficients</t>
  </si>
  <si>
    <t>Jiwari R., Gupta R.K., Kumar V.</t>
  </si>
  <si>
    <t>Ain Shams Engineering Journal</t>
  </si>
  <si>
    <t>A numerical scheme based on weighted average differential quadrature method for the numerical solution of Burgers' equation</t>
  </si>
  <si>
    <t>Jiwari R., Mittal R.C., Sharma K.K.</t>
  </si>
  <si>
    <t>Numerical simulation to capture the pattern formation of coupled reaction-diffusion models</t>
  </si>
  <si>
    <t>Jiwari R., Singh S., Kumar A.</t>
  </si>
  <si>
    <t>Chaos, Solitons and Fractals</t>
  </si>
  <si>
    <t>comparative analysis of twitter data using supervised classifiers</t>
  </si>
  <si>
    <t>Joshi R., Tekchandani R.</t>
  </si>
  <si>
    <t>tree based energy efficient routing scheme for body area network</t>
  </si>
  <si>
    <t>Juneja P., Jain S.</t>
  </si>
  <si>
    <t>debugging and visualization techniques for multithreaded programs: a survey</t>
  </si>
  <si>
    <t>Jyoti A., Arora V.</t>
  </si>
  <si>
    <t>visualization of deadlock and wait-notify anomaly in multithreaded programs</t>
  </si>
  <si>
    <t>evolution based memetic algorithm and its application in software cost estimation</t>
  </si>
  <si>
    <t>collaborating trust and item-prediction with ant colony for recommendation</t>
  </si>
  <si>
    <t>Kaleroun A., Batra S.</t>
  </si>
  <si>
    <t>On equality of central and class preserving automorphisms of finite p-groups</t>
  </si>
  <si>
    <t>Kalra H., Gumber D.</t>
  </si>
  <si>
    <t>Indian Journal of Pure and Applied Mathematics</t>
  </si>
  <si>
    <t>A note on conjugacy classes of finite groups</t>
  </si>
  <si>
    <t>Proceedings of the Indian Academy of Sciences: Mathematical Sciences</t>
  </si>
  <si>
    <t>fuzzy state grammar and fuzzy deep pushdown automaton</t>
  </si>
  <si>
    <t>Kalra N., Kumar A.</t>
  </si>
  <si>
    <t>state grammar and deep pushdown automata for biological sequences of nucleic acidshpfcsi</t>
  </si>
  <si>
    <t>Computer Journal</t>
  </si>
  <si>
    <t>A range-based approach for long-term forecast of weather using probabilistic markov model</t>
  </si>
  <si>
    <t>Kaneriya S., Tanwar S., Buddhadev S., Verma J.P., Tyagi S., Kumar N., Misra S.</t>
  </si>
  <si>
    <t>Common fixed point theorems of generalized contractive mappings using weak reciprocal continuity</t>
  </si>
  <si>
    <t>Kang S.M., Manro S., Kumar S., Jeong S.B.</t>
  </si>
  <si>
    <t>International Journal of Mathematical Analysis</t>
  </si>
  <si>
    <t>weighted image de-fogging using luminance dark prior</t>
  </si>
  <si>
    <t>an empirical evaluation of energy-aware load balancing technique for cloud data center</t>
  </si>
  <si>
    <t>Kansal N.J., Chana I.</t>
  </si>
  <si>
    <t>artificial bee colony based energy-aware resource utilization technique for cloud computing</t>
  </si>
  <si>
    <t>performance analysis of leach and its variants</t>
  </si>
  <si>
    <t>Kansal S., Bhatia T., Goel S.</t>
  </si>
  <si>
    <t>2nd International Conference on Electronics and Communication Systems, ICECS 2015</t>
  </si>
  <si>
    <t>application of bloom filter for duplicate url detection in a web crawler</t>
  </si>
  <si>
    <t>Kapoor A., Arora V.</t>
  </si>
  <si>
    <t>Proceedings - 2016 IEEE 2nd International Conference on Collaboration and Internet Computing, IEEE CIC 2016</t>
  </si>
  <si>
    <t>Hierarchical chord-based resource discovery in intercloud environment</t>
  </si>
  <si>
    <t>Kapoor L., Bawa S., Gupta A.</t>
  </si>
  <si>
    <t>Proceedings - 2013 IEEE/ACM 6th International Conference on Utility and Cloud Computing, UCC 2013</t>
  </si>
  <si>
    <t>A novel mechanism for dynamic optimization of intercloud services</t>
  </si>
  <si>
    <t>Lecture Notes in Computer Science (including subseries Lecture Notes in Artificial Intelligence and Lecture Notes in Bioinformatics)</t>
  </si>
  <si>
    <t>Detecting and containing malicious services in an intercloud environment</t>
  </si>
  <si>
    <t>a multi-model persistent solution for healthcare big data</t>
  </si>
  <si>
    <t>Generalized (ξ,α)-expansive mappings and related fixed-point theorems</t>
  </si>
  <si>
    <t>Karapinar E., Shahi P., Kaur J., Bhatia S.S.</t>
  </si>
  <si>
    <t>Journal of Inequalities and Applications</t>
  </si>
  <si>
    <t>Generalized α-ψ-contractive type mappings of integral type and related fixed point theorems</t>
  </si>
  <si>
    <t>Karapinar E., Shahi P., Tas K.</t>
  </si>
  <si>
    <t>comparison of hmm- and svm-based stroke classifiers for gurmukhi</t>
  </si>
  <si>
    <t>Security on “secure remote login scheme with password and smart card update facilities”</t>
  </si>
  <si>
    <t>Karuppiah M., Pradhan A., Kumari S., Amin R., Rajkumar S., Kumar R.</t>
  </si>
  <si>
    <t>reference based semi blind image watermarking scheme in wavelet domain</t>
  </si>
  <si>
    <t>Optik</t>
  </si>
  <si>
    <t>block-based high capacity multilevel image steganography</t>
  </si>
  <si>
    <t>Kasana G., Singh K., Bhatia S.S.</t>
  </si>
  <si>
    <t>data hiding algorithm for images using discrete wavelet transform and arnold transform</t>
  </si>
  <si>
    <t>Journal of Information Processing Systems</t>
  </si>
  <si>
    <t>data hiding using lifting scheme and genetic algorithm</t>
  </si>
  <si>
    <t>International Journal of Information and Computer Security</t>
  </si>
  <si>
    <t>emd-based steganography techniques for jpeg2000 encoded images</t>
  </si>
  <si>
    <t>Steganography technique for JPEG2000 compressed images using histogram in wavelet domain</t>
  </si>
  <si>
    <t>a novel approach for reduction of dynamic range based on hybrid tone mapping operator</t>
  </si>
  <si>
    <t>Punjabi document classification using vector evaluation method</t>
  </si>
  <si>
    <t>Katnoria M., Singh V., Kumar R.</t>
  </si>
  <si>
    <t>Proceedings of the International Conference on Computing Methodologies and Communication, ICCMC 2017</t>
  </si>
  <si>
    <t>extending feistel structure to dna cryptography</t>
  </si>
  <si>
    <t>Kaundal A.K., Verma A.K.</t>
  </si>
  <si>
    <t>Journal of Discrete Mathematical Sciences and Cryptography</t>
  </si>
  <si>
    <t>human activity recognition using ensemble modelling</t>
  </si>
  <si>
    <t>Kaur A., Sharma S.</t>
  </si>
  <si>
    <t>predictive hierarchical human augmented map generation for itinerary perception</t>
  </si>
  <si>
    <t>Electronics Letters</t>
  </si>
  <si>
    <t>Keyword extraction using machine learning approaches</t>
  </si>
  <si>
    <t>Kaur B., Jain S.</t>
  </si>
  <si>
    <t>Proceedings - 2017 3rd International Conference on Advances in Computing, Communication and Automation (Fall), ICACCA 2017</t>
  </si>
  <si>
    <t>Tensor-based Big Data Management Scheme for Dimensionality Reduction Problem in Smart Grid Systems: SDN Perspective</t>
  </si>
  <si>
    <t>Kaur D., Aujla G.S., Kumar N., Zomaya A., Perera C., Ranjan R.</t>
  </si>
  <si>
    <t>IEEE Transactions on Knowledge and Data Engineering</t>
  </si>
  <si>
    <t>variable bid fee: an online auction shill bidding prevention methodology</t>
  </si>
  <si>
    <t>Kaur D., Garg D.</t>
  </si>
  <si>
    <t>anatomy of ransomware malware: detection, analysis and reporting</t>
  </si>
  <si>
    <t>Kaur G., Dhir R., Singh M.</t>
  </si>
  <si>
    <t>International Journal of Security and Networks</t>
  </si>
  <si>
    <t>HPCC: An ensembled framework for the prediction of the onset of diabetes</t>
  </si>
  <si>
    <t>Kaur H., Batra S.</t>
  </si>
  <si>
    <t>Machine learning approaches to predict basketball game outcome</t>
  </si>
  <si>
    <t>Kaur H., Jain S.</t>
  </si>
  <si>
    <t>An efficient multi-party scheme for privacy preserving collaborative filtering for healthcare recommender system</t>
  </si>
  <si>
    <t>Kaur H., Kumar N., Batra S.</t>
  </si>
  <si>
    <t>anomaly detection survey for information security</t>
  </si>
  <si>
    <t>Kaur H., Pannu H.S.</t>
  </si>
  <si>
    <t>Commentary upon descriptive data analytics</t>
  </si>
  <si>
    <t>Kaur H., Phutela A.</t>
  </si>
  <si>
    <t>Proceedings of the 2nd International Conference on Inventive Systems and Control, ICISC 2018</t>
  </si>
  <si>
    <t>a review on node replication attack identification schemes in wsn</t>
  </si>
  <si>
    <t>Kaur H., Saxena S.</t>
  </si>
  <si>
    <t>8th International Conference on Computing, Communications and Networking Technologies, ICCCNT 2017</t>
  </si>
  <si>
    <t>UWDBCSN analysis during node replication attack in WSN</t>
  </si>
  <si>
    <t>Handbook of Research on Information Security in Biomedical Signal Processing</t>
  </si>
  <si>
    <t>Mehar's method for solving fully fuzzy linear programming problems with L-R fuzzy parameters</t>
  </si>
  <si>
    <t>Kaur J., Kumar A.</t>
  </si>
  <si>
    <t>Applied Mathematical Modelling</t>
  </si>
  <si>
    <t>A New Method to Find the Unique Fuzzy Optimal Value of Fuzzy Linear Programming Problems</t>
  </si>
  <si>
    <t>An adaptive quad tree based transform domain steganography for textual data</t>
  </si>
  <si>
    <t>Kaur J., Pandey S.</t>
  </si>
  <si>
    <t>2017 International Conference on Energy, Communication, Data Analytics and Soft Computing, ICECDS 2017</t>
  </si>
  <si>
    <t>Mobile agent information security in ad-hoc network</t>
  </si>
  <si>
    <t>Kaur J., Saxena S., Jain A.</t>
  </si>
  <si>
    <t>2014 International Conference on Computation of Power, Energy, Information and Communication, ICCPEIC 2014</t>
  </si>
  <si>
    <t>Securing mobile agent's information in ad-hoc network</t>
  </si>
  <si>
    <t>Kaur J., Saxena S., Sayeed M.A.</t>
  </si>
  <si>
    <t>a novel resource reservation scheme for mobile phevs in v2g environment using game theoretical approach</t>
  </si>
  <si>
    <t>Smart grid with cloud computing: Architecture, security issues and defense mechanism</t>
  </si>
  <si>
    <t>Kaur K., Kumar N.</t>
  </si>
  <si>
    <t>9th International Conference on Industrial and Information Systems, ICIIS 2014</t>
  </si>
  <si>
    <t>Coordinated Power Control of Electric Vehicles for Grid Frequency Support: MILP-based Hierarchical Control Design</t>
  </si>
  <si>
    <t>lightweight authentication protocol for rfid-enabled systems based on ecc</t>
  </si>
  <si>
    <t>Kaur K., Kumar N., Singh M., Obaidat M.S.</t>
  </si>
  <si>
    <t>a colored petri net based frequency support scheme using fleet of electric vehicles in smart grid environment</t>
  </si>
  <si>
    <t>Kaur K., Rana R., Kumar N., Singh M., Mishra S.</t>
  </si>
  <si>
    <t>IEEE Transactions on Power Systems</t>
  </si>
  <si>
    <t>a smart polyglot solution for big data in healthcare</t>
  </si>
  <si>
    <t>Kaur K., Rani R.</t>
  </si>
  <si>
    <t>managing data in healthcare information systems: many models, one solution</t>
  </si>
  <si>
    <t>multi-model persistent solution for healthcare big data</t>
  </si>
  <si>
    <t>Modeling and querying data in NoSQL databases</t>
  </si>
  <si>
    <t>Proceedings - 2013 IEEE International Conference on Big Data, Big Data 2013</t>
  </si>
  <si>
    <t>fleet of electric vehicles for frequency support in smart grid using 2-layer hierarchical control mechanism</t>
  </si>
  <si>
    <t>Kaur K., Singh M., Kumar N.</t>
  </si>
  <si>
    <t>multiobjective optimization for frequency support using electric vehicles: an aggregator-based hierarchical control mechanism</t>
  </si>
  <si>
    <t>Software component selection using code metrics based evaluation</t>
  </si>
  <si>
    <t>Kaur L.</t>
  </si>
  <si>
    <t>On certain new exact solutions of the Einstein equations for axisymmetric rotating fields</t>
  </si>
  <si>
    <t>Kaur L., Gupta R.K.</t>
  </si>
  <si>
    <t>Chinese Physics B</t>
  </si>
  <si>
    <t>Symmetries and exact solutions of Einstein field equations for perfect fluid distribution and pure radiation fields</t>
  </si>
  <si>
    <t>Maejo International Journal of Science and Technology</t>
  </si>
  <si>
    <t>On symmetries and exact solutions of the Einstein-Maxwell field equations via the symmetry approach</t>
  </si>
  <si>
    <t>Physica Scripta</t>
  </si>
  <si>
    <t>Kawahara equation and modified Kawahara equation with time dependent coefficients: Symmetry analysis and generalized G ′ G -expansion method</t>
  </si>
  <si>
    <t>Mathematical Methods in the Applied Sciences</t>
  </si>
  <si>
    <t>software component and the semantic web: an in-depth content analysis and integration history</t>
  </si>
  <si>
    <t>Kaur L., Mishra A.</t>
  </si>
  <si>
    <t>An empirical analysis for predicting source code file reusability using meta-classification algorithms</t>
  </si>
  <si>
    <t>Optimal compromise solution of multi-objective minimal cost flow problems in fuzzy environment</t>
  </si>
  <si>
    <t>Kaur M., Kumar A.</t>
  </si>
  <si>
    <t>Method for solving unbalanced fully fuzzy multi-objective solid minimal cost flow problems</t>
  </si>
  <si>
    <t>Fourier-Mellin moment-based intertwining map for image encryption</t>
  </si>
  <si>
    <t>Kaur M., Kumar V.</t>
  </si>
  <si>
    <t>Modern Physics Letters B</t>
  </si>
  <si>
    <t>Colour image encryption technique using differential evolution in non-subsampled contourlet transform domain</t>
  </si>
  <si>
    <t>Efficient image encryption method based on improved Lorenz chaotic system</t>
  </si>
  <si>
    <t>Color image encryption approach based on memetic differential evolution</t>
  </si>
  <si>
    <t>Kaur M., Kumar V., Li L.</t>
  </si>
  <si>
    <t>Numerical solution of stochastic partial differential difference equation arising in reliability engineering</t>
  </si>
  <si>
    <t>Kaur M., Lal A.K., Bhatia S.S., Reddy A.S.</t>
  </si>
  <si>
    <t>community detection in complex networks: a novel approach based on ant lion optimizer</t>
  </si>
  <si>
    <t>Kaur M., Mahajan A.</t>
  </si>
  <si>
    <t>a review of security techniques for mobile agents</t>
  </si>
  <si>
    <t>Kaur M., Saxena S.</t>
  </si>
  <si>
    <t>on solving partition driven standard cell placement problem using firefly-based metaheuristic approach</t>
  </si>
  <si>
    <t>Kaur M., Sharma P.K.</t>
  </si>
  <si>
    <t>a novel hybrid technique for low exposure image enhancement using sub-imge histogram equilization and artificial neural network</t>
  </si>
  <si>
    <t>Kaur M., Verma K.</t>
  </si>
  <si>
    <t>The role of screening and treatment in the transmission dynamics of HIV/AIDS and tuberculosis co-infection: A mathematical study</t>
  </si>
  <si>
    <t>Kaur N., Ghosh M., Bhatia S.S.</t>
  </si>
  <si>
    <t>Journal of Biological Physics</t>
  </si>
  <si>
    <t>Mathematical analysis to study the role of mass-media in the transmission dynamics of infectious diseases</t>
  </si>
  <si>
    <t>Neural, Parallel and Scientific Computations</t>
  </si>
  <si>
    <t>SCARP: Scalable congestion aware replication protocol</t>
  </si>
  <si>
    <t>Kaur N., Kumar N.</t>
  </si>
  <si>
    <t>botnet and botnet detection techniques in cyber realm</t>
  </si>
  <si>
    <t>Kaur N., Singh M.</t>
  </si>
  <si>
    <t>improved file system security through restrictive access</t>
  </si>
  <si>
    <t>design and develop a framework for social networking analysis</t>
  </si>
  <si>
    <t>Kaur N., Singh M., Singh V.P.</t>
  </si>
  <si>
    <t>vehicular clustering based on future position estimation for highway scenario</t>
  </si>
  <si>
    <t>Kaur P., Bali R.S.</t>
  </si>
  <si>
    <t>m-dart based asynchronous file sharing scheme in vanet</t>
  </si>
  <si>
    <t>Kaur P., Bali R.S., Kaur A.</t>
  </si>
  <si>
    <t>Shilling attack models in recommender system</t>
  </si>
  <si>
    <t>Kaur P., Goel S.</t>
  </si>
  <si>
    <t>Linear programming approach for solving fuzzy critical path problems with fuzzy parameters</t>
  </si>
  <si>
    <t>Kaur P., Kumar A.</t>
  </si>
  <si>
    <t>comparative analysis of continuous and discrete orthogonal moments for face recognition</t>
  </si>
  <si>
    <t>Kaur P., Pannu H.S.</t>
  </si>
  <si>
    <t>Proceedings of the International Conference on Electronics, Communication and Aerospace Technology, ICECA 2017</t>
  </si>
  <si>
    <t>Nature-inspired optimization techniques in VANETs and FANETs: A survey</t>
  </si>
  <si>
    <t>Kaur P., Singh A.</t>
  </si>
  <si>
    <t>a resource elasticity framework for qos-aware execution of cloud applications</t>
  </si>
  <si>
    <t>Kaur P.D., Chana I.</t>
  </si>
  <si>
    <t>behavior analysis of multifarious cloud applications</t>
  </si>
  <si>
    <t>Proceedings - 2014 4th International Conference on Advances in Computing and Communications, ICACC 2014</t>
  </si>
  <si>
    <t>cloud based intelligent system for delivering health care as a service</t>
  </si>
  <si>
    <t>hamnosys generation system for sign language</t>
  </si>
  <si>
    <t>Kaur R., Kumar P.</t>
  </si>
  <si>
    <t>Sign language based SMS generator for hearing impaired people</t>
  </si>
  <si>
    <t>ICCIDS 2017 - International Conference on Computational Intelligence in Data Science, Proceedings</t>
  </si>
  <si>
    <t>a survey on zero-day polymorphic worm detection techniques</t>
  </si>
  <si>
    <t>Kaur R., Singh M.</t>
  </si>
  <si>
    <t>automatic evaluation and signature generation technique for thwarting zero-day attacks</t>
  </si>
  <si>
    <t>efficient hybrid technique for detecting zero-day polymorphic worms</t>
  </si>
  <si>
    <t>two-level automated approach for defending against obfuscated zero-day attacks</t>
  </si>
  <si>
    <t>a review on energy aware vm placement and consolidation techniques</t>
  </si>
  <si>
    <t>Kaur S., Bawa S.</t>
  </si>
  <si>
    <t>Design of financial inclusion system for rural India</t>
  </si>
  <si>
    <t>Kaur S., Girnar N.</t>
  </si>
  <si>
    <t>Integrability and L1-convergence of fuzzy trigonometric series with special fuzzy coefficients</t>
  </si>
  <si>
    <t>Kaur S., Kaur J.</t>
  </si>
  <si>
    <t>Journal of Nonlinear Science and Applications</t>
  </si>
  <si>
    <t>Jellyfish attack in MANETs: A review</t>
  </si>
  <si>
    <t>Kaur S., Kaur R., Verma A.K.</t>
  </si>
  <si>
    <t>Proceedings of 2015 IEEE International Conference on Electrical, Computer and Communication Technologies, ICECCT 2015</t>
  </si>
  <si>
    <t>Plants Disease Identification and Classification Through Leaf Images: A Survey</t>
  </si>
  <si>
    <t>Kaur S., Pandey S., Goel S.</t>
  </si>
  <si>
    <t>Archives of Computational Methods in Engineering</t>
  </si>
  <si>
    <t>Automatic attack signature generation systems: A review</t>
  </si>
  <si>
    <t>Kaur S., Singh M.</t>
  </si>
  <si>
    <t>A proactive framework for automatic detection of zero-day HTTP attacks on educational institutions</t>
  </si>
  <si>
    <t>Computer Fraud and Security</t>
  </si>
  <si>
    <t>energy efficiency techniques in cloud computing: a survey and taxonomy</t>
  </si>
  <si>
    <t>Kaur T., Chana I.</t>
  </si>
  <si>
    <t>GreenSched: An intelligent energy aware scheduling for deadline-and-budget constrained cloud tasks</t>
  </si>
  <si>
    <t>cost model for software as a service</t>
  </si>
  <si>
    <t>Kaur T., Kaur D., Aggarwal A.</t>
  </si>
  <si>
    <t>application of data mining for high accuracy prediction of breast tissue biopsy results</t>
  </si>
  <si>
    <t>Kaushik D., Kaur K.</t>
  </si>
  <si>
    <t>2016 3rd International Conference on Digital Information Processing, Data Mining, and Wireless Communications, DIPDMWC 2016</t>
  </si>
  <si>
    <t>multilevel ensemble model for prediction of iga and igg antibodies</t>
  </si>
  <si>
    <t>Khanna D., Rana P.S.</t>
  </si>
  <si>
    <t>Immunology Letters</t>
  </si>
  <si>
    <t>Classification of SQL injection attacks using fuzzy tainting</t>
  </si>
  <si>
    <t>Khanna S., Verma A.K.</t>
  </si>
  <si>
    <t>bus arrival time prediction using a modified amalgamation of fuzzy clustering and neural network on spatio-temporal data</t>
  </si>
  <si>
    <t>Khetarpaul S., Gupta S.K., Malhotra S., Subramaniam L.V.</t>
  </si>
  <si>
    <t xml:space="preserve">autonomic point cloud based surface reconstruction using svr imaging science journal </t>
  </si>
  <si>
    <t>efficient disparity estimation from stereo images using hybrid guided image filter</t>
  </si>
  <si>
    <t>Prediction based proactive thermal virtual machine scheduling in green clouds</t>
  </si>
  <si>
    <t>Kinger S., Kumar R., Sharma A.</t>
  </si>
  <si>
    <t>Analogize process mining techniques in healthcare: Sepsis case study</t>
  </si>
  <si>
    <t>Kukreja G., Batra S.</t>
  </si>
  <si>
    <t>Histogram based multilevel reversible data hiding scheme using simple and absolute difference images</t>
  </si>
  <si>
    <t>Kukreja S., Kasana S.S., Kasana G.</t>
  </si>
  <si>
    <t>container-as-a-service at the edge: trade-off between energy efficiency and service availability at fog nano data centers</t>
  </si>
  <si>
    <t>A note on "generalized fuzzy linear programming for decision making under uncertainty: Feasibility of fuzzy solutions and solving approach"</t>
  </si>
  <si>
    <t>Kumar A., Appadoo S.S., Bector C.R.</t>
  </si>
  <si>
    <t>fully fuzzy linear systems of triangular fuzzy numbers (a,b,c)</t>
  </si>
  <si>
    <t>Kumar A., Bansal A., Babbar N.</t>
  </si>
  <si>
    <t>International Journal of Intelligent Computing and Cybernetics</t>
  </si>
  <si>
    <t>ensemble approach to detect profile injection attack in recommender system</t>
  </si>
  <si>
    <t>Kumar A., Garg D., Rana P.S.</t>
  </si>
  <si>
    <t>combined artificial bee colony algorithm and machine learning techniques for prediction of online consumer repurchase intention</t>
  </si>
  <si>
    <t>Kumar A., Kabra G., Mussada E.K., Dash M.K., Rana P.S.</t>
  </si>
  <si>
    <t>Evolving state grammar for modeling DNA and RNA structurestures</t>
  </si>
  <si>
    <t>Kumar A., Kalra N., Garhwal S.</t>
  </si>
  <si>
    <t>Error tolerance for the recognition of faulty strings in a regulated grammar using fuzzy sets</t>
  </si>
  <si>
    <t>Methods for solving fully fuzzy transportation problems based on classical transportation methods</t>
  </si>
  <si>
    <t>Kumar A., Kaur A.</t>
  </si>
  <si>
    <t>Optimizing, Innovating, and Capitalizing on Information Systems for Operations</t>
  </si>
  <si>
    <t>Optimal way of selecting cities and conveyances for supplying coal in uncertain environment</t>
  </si>
  <si>
    <t>General form of linear programming problems with fuzzy parameters</t>
  </si>
  <si>
    <t>Kumar A., Kaur J.</t>
  </si>
  <si>
    <t>Journal of Applied Research and Technology</t>
  </si>
  <si>
    <t>Fuzzy optimal solution of fully fuzzy linear programming problems using ranking function</t>
  </si>
  <si>
    <t>A ranking approach for intuitionistic fuzzy numbers and its application</t>
  </si>
  <si>
    <t>Kumar A., Kaur M.</t>
  </si>
  <si>
    <t>A new method for solving single and multi-objective fuzzy minimum cost flow problems with different membership functions</t>
  </si>
  <si>
    <t>Energy aware resource allocation for clouds using two level ant colony optimization</t>
  </si>
  <si>
    <t>some new computational methods to solve dual fully fuzzy linear system of arbitrary triangular fuzzy numbers</t>
  </si>
  <si>
    <t>Kumar A., Neetu B., Bansal A.</t>
  </si>
  <si>
    <t>New Mathematics and Natural Computation</t>
  </si>
  <si>
    <t>servmegh: framework for green cloud</t>
  </si>
  <si>
    <t>a novel algorithm for the conversion of parallel regular expressions to non-deterministic finite automata</t>
  </si>
  <si>
    <t>Kumar A., Verma A.K.</t>
  </si>
  <si>
    <t>Applied Mathematics and Information Sciences</t>
  </si>
  <si>
    <t>an improved algorithm for the metamorphosis of semi-extended regular expressions to deterministic finite automata</t>
  </si>
  <si>
    <t>conversion of parallel regular expressions to non-deterministic finite automata using partial derivatives</t>
  </si>
  <si>
    <t>Chiang Mai Journal of Science</t>
  </si>
  <si>
    <t>power consumption based simulation model for mobile ad-hoc network</t>
  </si>
  <si>
    <t>Feature selection techniques to counter class imbalance problem for aging related bug prediction</t>
  </si>
  <si>
    <t>Kumar L., Sureka A.</t>
  </si>
  <si>
    <t>Analyzing Twitter sentiments through big data</t>
  </si>
  <si>
    <t>Kumar M., Bala A.</t>
  </si>
  <si>
    <t>a novel framework for grading of writers using offline gurmukhi characters</t>
  </si>
  <si>
    <t>Kumar M., Jindal M.K., Sharma R.K.</t>
  </si>
  <si>
    <t>a novel technique for line segmentation in offline handwritten gurmukhi script documents</t>
  </si>
  <si>
    <t>offline handwritten gurmukhi character recognition: analytical study of different transformations</t>
  </si>
  <si>
    <t>Weka-based classification techniques for offline handwritten gurmukhi character recognition</t>
  </si>
  <si>
    <t>Offline handwritten pre-segmented character recognition of gurmukhi script</t>
  </si>
  <si>
    <t>Kumar M., Jindal M.K., Sharma R.K., Jindal S.R.</t>
  </si>
  <si>
    <t>Machine Graphics and Vision</t>
  </si>
  <si>
    <t>Offline Handwritten Numeral Recognition using Combination of Different Feature Extraction Techniques</t>
  </si>
  <si>
    <t>Character and numeral recognition for non-Indic and Indic scripts: a survey</t>
  </si>
  <si>
    <t>Artificial Intelligence Review</t>
  </si>
  <si>
    <t>survey on wireless sensor networks using mac protocol</t>
  </si>
  <si>
    <t>Kumar M., Pandey K., Sharma M.M.</t>
  </si>
  <si>
    <t>A novel feature extraction technique for offline handwritten Gurmukhi character recognition</t>
  </si>
  <si>
    <t>Size of training set vis-à-vis recognition accuracy of handwritten character recognition system</t>
  </si>
  <si>
    <t>Kumar M., Sharma R.K., Jindal M.K.</t>
  </si>
  <si>
    <t>Journal of Emerging Technologies in Web Intelligence</t>
  </si>
  <si>
    <t>Efficient feature extraction techniques for offline handwritten Gurmukhi character recognition</t>
  </si>
  <si>
    <t>load balancing aware multiparty secure group communication for online services in wireless mesh networks</t>
  </si>
  <si>
    <t>Kumar N.</t>
  </si>
  <si>
    <t>Security, Design, and Architecture for Broadband and Wireless Network Technologies</t>
  </si>
  <si>
    <t>optimized clustering for data dissemination using stochastic coalition game in vehicular cyber-physical systems</t>
  </si>
  <si>
    <t>collaborative trust aware intelligent intrusion detection in vanets</t>
  </si>
  <si>
    <t>Kumar N., Chilamkurti N.</t>
  </si>
  <si>
    <t>ubmr-ca: utility-based multicast routing and channel assignment with varying traffic demands in multi-radio multi-channel wireless mesh networks</t>
  </si>
  <si>
    <t>Kumar N., Chilamkurti N., Lee J.-H.</t>
  </si>
  <si>
    <t>Mathematical and Computer Modelling</t>
  </si>
  <si>
    <t>alca: agent learning-based clustering algorithm in vehicular ad hoc networks</t>
  </si>
  <si>
    <t>Kumar N., Chilamkurti N., Park J.H.</t>
  </si>
  <si>
    <t>load balancing and adaptive scheduling for data intensive prioritised traffic in multi-radio multi-channel wireless mesh networks</t>
  </si>
  <si>
    <t>a probabilistic multi constraints variable bit rate multimedia service selection in wireless mesh networks</t>
  </si>
  <si>
    <t>Kumar N., Chilamkurti N., Rho S.</t>
  </si>
  <si>
    <t>Sensor Letters</t>
  </si>
  <si>
    <t>learning automata-based opportunistic data aggregation and forwarding scheme for alert generation in vehicular ad hoc networks</t>
  </si>
  <si>
    <t>Kumar N., Chilamkurti N., Rodrigues J.J.P.C.</t>
  </si>
  <si>
    <t>achieving quality of service (qos) using resource allocation and adaptive scheduling in cloud computing with grid support</t>
  </si>
  <si>
    <t>Kumar N., Chilamkurti N., Zeadally S., Jeong Y.-S.</t>
  </si>
  <si>
    <t>editorial</t>
  </si>
  <si>
    <t>Kumar N., Chilamkurti N., Zeadally S., Ke C.-H.</t>
  </si>
  <si>
    <t>International Journal of Communication Networks and Distributed Systems</t>
  </si>
  <si>
    <t>learning automata based contention aware data forwarding scheme for safety applications in vehicular ad hoc networks</t>
  </si>
  <si>
    <t>Kumar N., Iqbal R., James A., Dua A.</t>
  </si>
  <si>
    <t>Proceedings - 2013 IEEE 10th International Conference on e-Business Engineering, ICEBE 2013</t>
  </si>
  <si>
    <t>collaborative p2p context-aware information propagation in vehicular ad hoc networks</t>
  </si>
  <si>
    <t>Kumar N., Iqbal R., James A.E., Dua A.</t>
  </si>
  <si>
    <t>Proceedings of the 2015 IEEE 19th International Conference on Computer Supported Cooperative Work in Design, CSCWD 2015</t>
  </si>
  <si>
    <t>an intelligent approach for building a secure decentralized public key infrastructure in vanet</t>
  </si>
  <si>
    <t>Kumar N., Iqbal R., Misra S., Rodrigues J.J.P.C.</t>
  </si>
  <si>
    <t>Bayesian Cooperative Coalition Game as a Service for RFID-Based Secure QoS Management in Mobile Cloud</t>
  </si>
  <si>
    <t>Kumar N., Iqbal R., Misra S., Rodrigues J.J.P.C., Obaidat M.S.</t>
  </si>
  <si>
    <t>IEEE Transactions on Emerging Topics in Computing</t>
  </si>
  <si>
    <t>providing healthcare services on-the-fly using multi-player cooperation game theory in internet of vehicles (iov) environment</t>
  </si>
  <si>
    <t>Kumar N., Kaur K., Jindal A., Rodrigues J.J.P.C.</t>
  </si>
  <si>
    <t>Digital Communications and Networks</t>
  </si>
  <si>
    <t>an intelligent rfid-enabled authentication scheme for healthcare applications in vehicular mobile cloud</t>
  </si>
  <si>
    <t>Peer-to-Peer Networking and Applications</t>
  </si>
  <si>
    <t>an advanced energy efficient data dissemination for heterogeneous wireless sensor networks</t>
  </si>
  <si>
    <t>Kumar N., Kim J.</t>
  </si>
  <si>
    <t>elacca: efficient learning automata based cell clustering algorithm for wireless sensor networks</t>
  </si>
  <si>
    <t>probabilistic trust aware data replica placement strategy for online video streaming applications in vehicular delay tolerant networks</t>
  </si>
  <si>
    <t>collaborative-learning-automata-based channel assignment with topology preservation for wireless mesh networks under qos constraints</t>
  </si>
  <si>
    <t>Kumar N., Lee J.-H.</t>
  </si>
  <si>
    <t>peer-to-peer cooperative caching for data dissemination in urban vehicular communications</t>
  </si>
  <si>
    <t>energy-efficient multimedia data dissemination in vehicular clouds: stochastic-reward-nets-based coalition game approach</t>
  </si>
  <si>
    <t>Kumar N., Lee J.-H., Chilamkurti N., Vinel A.</t>
  </si>
  <si>
    <t>intelligent mobile video surveillance system as a bayesian coalition game in vehicular sensor networks: learning automata approach</t>
  </si>
  <si>
    <t>Kumar N., Lee J.-H., Rodrigues J.J.P.C.</t>
  </si>
  <si>
    <t>IEEE Transactions on Intelligent Transportation Systems</t>
  </si>
  <si>
    <t>reliable multicast as a bayesian coalition game for a non-stationary environment in vehicular ad hoc networks: a learning automata-based approach</t>
  </si>
  <si>
    <t>bayesian coalition negotiation game as a utility for secure energy management in a vehicles-to-grid environment</t>
  </si>
  <si>
    <t>Kumar N., Misra S., Chilamkurti N., Lee J.-H., Rodrigues J.J.P.C.</t>
  </si>
  <si>
    <t>collaborative learning automata-based routing for rescue operations in dense urban regions using vehicular sensor networks</t>
  </si>
  <si>
    <t>Kumar N., Misra S., Obaidat M.S.</t>
  </si>
  <si>
    <t>routing as a bayesian coalition game in smart grid neighborhood area networks: learning automata-based approach</t>
  </si>
  <si>
    <t>2014 IEEE International Conference on Communications, ICC 2014</t>
  </si>
  <si>
    <t>playing the smart grid game: performance analysis of intelligent energy harvesting and traffic flow forecasting for plug-in electric vehicles</t>
  </si>
  <si>
    <t>Kumar N., Misra S., Rodrigues J.J.P.C., Lee J.-H., Obaidat M.S., Chilamkurti N.</t>
  </si>
  <si>
    <t>IEEE Vehicular Technology Magazine</t>
  </si>
  <si>
    <t>coalition games for spatio-temporal big data in internet of vehicles environment: a comparative analysis</t>
  </si>
  <si>
    <t>Kumar N., Misra S., Rodrigues J.J.P.C., Obaidat M.S.</t>
  </si>
  <si>
    <t>bayesian coalition game as-a-service for content distribution in internet of vehicles</t>
  </si>
  <si>
    <t>Kumar N., Rodrigues J.J.P.C., Chilamkurti N.</t>
  </si>
  <si>
    <t>replication-aware data dissemination for vehicular ad hoc networks using location determination</t>
  </si>
  <si>
    <t>Kumar N., Rodrigues J.J.P.C., Lloret J., Dua A.</t>
  </si>
  <si>
    <t>an intelligent clustering scheme for distributed intrusion detection in vehicular cloud computing</t>
  </si>
  <si>
    <t>cloud-assisted context-aware vehicular cyber-physical system for phevs in smart grid</t>
  </si>
  <si>
    <t>la-eehsc: learning automata-based energy efficient heterogeneous selective clustering for wireless sensor networks</t>
  </si>
  <si>
    <t>Kumar N., Tyagi S., Deng D.-J.</t>
  </si>
  <si>
    <t>Performance analysis of Bayesian coalition game-based energy-aware virtual machine migration in vehicular mobile cloud</t>
  </si>
  <si>
    <t>Kumar N., Zeadally S., Chilamkurti N., Vinel A.</t>
  </si>
  <si>
    <t>qos-aware hierarchical web caching scheme for online video streaming applications in internet-based vehicular ad hoc networks</t>
  </si>
  <si>
    <t>intelligent stock data prediction using predictive data mining techniques</t>
  </si>
  <si>
    <t>Kumar P., Bala A.</t>
  </si>
  <si>
    <t>On lacunary statistical limit and cluster points of sequences of fuzzy numbers</t>
  </si>
  <si>
    <t>Kumar P., Bhatia S.S., Kumar V.</t>
  </si>
  <si>
    <t>Iranian Journal of Fuzzy Systems</t>
  </si>
  <si>
    <t>Generalized Sequential Convergence in Fuzzy Neighborhood Spaces</t>
  </si>
  <si>
    <t>Statistical convergence of double sequences on probabilistic normed spaces defined by [V, λ, μ]-summability</t>
  </si>
  <si>
    <t>Boletim da Sociedade Paranaense de Matematica</t>
  </si>
  <si>
    <t>MVO-based Two-Dimensional Path Planning Scheme for Providing Quality of Service in UAV Environment</t>
  </si>
  <si>
    <t>Kumar P., Garg S., Singh A., Batra S., Kumar N., You I.</t>
  </si>
  <si>
    <t>universal networking language: a framework for emerging nlp applications</t>
  </si>
  <si>
    <t>Kumar P., Goel K.</t>
  </si>
  <si>
    <t>India International Conference on Information Processing, IICIP 2016 - Proceedings</t>
  </si>
  <si>
    <t>J and J∗ convergence of multiple sequences of fuzzy numbers</t>
  </si>
  <si>
    <t>Kumar P., Kumar V., Bhatia S.S.</t>
  </si>
  <si>
    <t>punjabi deconverter for generating punjabi from universal networking language</t>
  </si>
  <si>
    <t>mobile applications: analyzing private data leakage using third party connections</t>
  </si>
  <si>
    <t>Kumar P., Singh M.</t>
  </si>
  <si>
    <t>Lie symmetry analysis and exact solutions for a variable coefficient generalised Kuramoto-Sivashinsky equation</t>
  </si>
  <si>
    <t>Kumar R., Gupta R.K., Bhatia S.S.</t>
  </si>
  <si>
    <t>Romanian Reports in Physics</t>
  </si>
  <si>
    <t>Painlevé analysis and some solutions of variable coefficient Benny equation</t>
  </si>
  <si>
    <t>Pramana - Journal of Physics</t>
  </si>
  <si>
    <t>Arrival based deadline aware job scheduling algorithm in cloud</t>
  </si>
  <si>
    <t>Kumar R., Gupta S.</t>
  </si>
  <si>
    <t>min-parent: an effective approach to enhance resource utilization in cloud environment</t>
  </si>
  <si>
    <t>Kumar R., Kalra M., Tanwar S., Tyagi S., Kumar N.</t>
  </si>
  <si>
    <t>Proceedings - 2016 International Conference on Advances in Computing, Communication and Automation, ICACCA 2016</t>
  </si>
  <si>
    <t>a bio-inspired approach for power and performance aware resource allocation in clouds</t>
  </si>
  <si>
    <t>Kumar R., Kumar A., Sharma A.</t>
  </si>
  <si>
    <t>MATEC Web of Conferences</t>
  </si>
  <si>
    <t>Editorial: Wireless sensor network: Design, architecture, application, data communication security and management</t>
  </si>
  <si>
    <t>Kumar R., Mittal M., Sharma H., Rana P.S.</t>
  </si>
  <si>
    <t>International Journal of Sensors, Wireless Communications and Control</t>
  </si>
  <si>
    <t>traffic noise mapping of indian roads through smartphone user community participation</t>
  </si>
  <si>
    <t>Interface aware scheduling of tasks on cloud</t>
  </si>
  <si>
    <t>Kumar R., Setia S.</t>
  </si>
  <si>
    <t>an efficient post processing algorithm for online handwriting gurmukhi character recognition using set theory</t>
  </si>
  <si>
    <t>Kumar R., Sharma R.K.</t>
  </si>
  <si>
    <t>International Journal of Pattern Recognition and Artificial Intelligence</t>
  </si>
  <si>
    <t>Recognition of Multi-Stroke Based Online Handwritten Gurmukhi Aksharas</t>
  </si>
  <si>
    <t>Kumar R., Sharma R.K., Sharma A.</t>
  </si>
  <si>
    <t>parameter optimization for h.265/hevc encoder using nsga ii</t>
  </si>
  <si>
    <t>Kumar S., Gupta S., Singh V., Khokhar M., Rana P.S.</t>
  </si>
  <si>
    <t>Vibrational Stability of Differentially Rotating Polytropic Stars</t>
  </si>
  <si>
    <t>Astrophysics</t>
  </si>
  <si>
    <t>Optical solitons with quadratic nonlinearity by lie symmetry analysis</t>
  </si>
  <si>
    <t>Kumar S., Savescu M., Zhou Q., Biswas A., Belic M.</t>
  </si>
  <si>
    <t>Optoelectronics and Advanced Materials, Rapid Communications</t>
  </si>
  <si>
    <t>Dynamics of internal waves in a stratified ocean modeled by the extended Gardner equation with time-dependent coefficients</t>
  </si>
  <si>
    <t>Kumar S., Singh K., Gupta R.K.</t>
  </si>
  <si>
    <t>Ocean Engineering</t>
  </si>
  <si>
    <t>an advanced forwarding routing protocol for urban scenarios in vanets</t>
  </si>
  <si>
    <t>Kumar S., Verma A.K.</t>
  </si>
  <si>
    <t>International Journal of Pervasive Computing and Communications</t>
  </si>
  <si>
    <t>position based routing protocols in vanet: a survey</t>
  </si>
  <si>
    <t>Topological solitons and Lie symmetry analysis for the Kadomtsev- Petviashvili-Burgers equation with power law nonlinearity in dusty plasmas</t>
  </si>
  <si>
    <t>Kumar S., Zerrad E., Yildirim A., Biswas A.</t>
  </si>
  <si>
    <t>Proceedings of the Romanian Academy Series A - Mathematics Physics Technical Sciences Information Science</t>
  </si>
  <si>
    <t>Reliable Distribution Network Design with Link Disruption Using Cross Decomposition</t>
  </si>
  <si>
    <t>Kumar V., Anand R.</t>
  </si>
  <si>
    <t>A robust computational technique for a system of singularly perturbed convection-diffusion equations</t>
  </si>
  <si>
    <t>Kumar V., Bawa R.K., Lal A.K.</t>
  </si>
  <si>
    <t>International Journal of Computational Methods</t>
  </si>
  <si>
    <t>A hybrid initial-value technique for singularly perturbed boundary value problems</t>
  </si>
  <si>
    <t>Computational and Applied Mathematics</t>
  </si>
  <si>
    <t>A robust computational technique for a system of singularly perturbed reaction-diffusion equations</t>
  </si>
  <si>
    <t>International Journal of Applied Mathematics and Computer Science</t>
  </si>
  <si>
    <t>an automated parameter selection approach for simultaneous clustering and feature selection</t>
  </si>
  <si>
    <t>Kumar V., Chhabra J.K., Kumar D.</t>
  </si>
  <si>
    <t>data clustering using differential search algorithm</t>
  </si>
  <si>
    <t>Pertanika Journal of Science and Technology</t>
  </si>
  <si>
    <t>grey wolf algorithm-based clustering technique</t>
  </si>
  <si>
    <t>Journal of Intelligent Systems</t>
  </si>
  <si>
    <t>optimal choice of parameters for fireworks algorithm</t>
  </si>
  <si>
    <t>performance evaluation of line symmetry-based validity indices on clustering algorithms</t>
  </si>
  <si>
    <t>Painlevé analysis, Lie symmetries and exact solutions for variable coefficients Benjamin-Bona-Mahony-Burger (BBMB) equation</t>
  </si>
  <si>
    <t>Kumar V., Gupta R.K., Jiwari R.</t>
  </si>
  <si>
    <t>Communications in Theoretical Physics</t>
  </si>
  <si>
    <t>Comparative study of travelling-wave and numerical solutions for the coupled short pulse (CSP) equation</t>
  </si>
  <si>
    <t>Lie group analysis, numerical and non-traveling wave solutions for the (2+1)-dimensional diffusion - Advection equation with variable coefficients</t>
  </si>
  <si>
    <t>Lie symmetry based-analytical and numerical approach for modified Burgers-KdV equation</t>
  </si>
  <si>
    <t>Kumar V., Kaur L., Kumar A., Koksal M.E.</t>
  </si>
  <si>
    <t>Results in Physics</t>
  </si>
  <si>
    <t>an astrophysics-inspired grey wolf algorithm for numerical optimization and its application to engineering design problems</t>
  </si>
  <si>
    <t>Kumar V., Kumar D.</t>
  </si>
  <si>
    <t>performance evaluation of modified color image steganography using discrete wavelet transform</t>
  </si>
  <si>
    <t>Automatic clustering and feature selection using gravitational search algorithm and its application to microarray data analysis</t>
  </si>
  <si>
    <t>A modified DWT-based image steganography technique</t>
  </si>
  <si>
    <t>Gene Expression Data Clustering Using Variance-based Harmony Search Algorithm</t>
  </si>
  <si>
    <t>An efficient and robust approach for biomedical image retrieval using Zernike moments</t>
  </si>
  <si>
    <t>Kumar Y., Aggarwal A., Tiwari S., Singh K.</t>
  </si>
  <si>
    <t>Biomedical Signal Processing and Control</t>
  </si>
  <si>
    <t>school bus routing based on branch and bound approach</t>
  </si>
  <si>
    <t>Kumar Y., Jain S.</t>
  </si>
  <si>
    <t>IEEE International Conference on Computer Communication and Control, IC4 2015</t>
  </si>
  <si>
    <t>auction based resource allocation strategy for infrastructure as a service</t>
  </si>
  <si>
    <t>Kumari A., Jain S.</t>
  </si>
  <si>
    <t>2016 International Conference on Computational Techniques in Information and Communication Technologies, ICCTICT 2016 - Proceedings</t>
  </si>
  <si>
    <t>a conceptual comparison of nsga-ii, omopso and abyss algorithms</t>
  </si>
  <si>
    <t>Kumari R., Kumar D., Kumar V.</t>
  </si>
  <si>
    <t>International Journal of Internet Technology and Secured Transactions</t>
  </si>
  <si>
    <t>a secure authentication scheme based on elliptic curve cryptography for iot and cloud servers</t>
  </si>
  <si>
    <t>Kumari S., Karuppiah M., Das A.K., Li X., Wu F., Kumar N.</t>
  </si>
  <si>
    <t>Combining synthetic minority oversampling technique and subset feature selection technique for class imbalance problem</t>
  </si>
  <si>
    <t>Lachheta P., Bawa S.</t>
  </si>
  <si>
    <t>Behavioral study of piston manufacturing plant through stochastic models</t>
  </si>
  <si>
    <t>Lal A.K., Kaur M., Lata S.</t>
  </si>
  <si>
    <t>Journal of Industrial Engineering International</t>
  </si>
  <si>
    <t>Eigenfrequencies of rotationally and tidally distorted white dwarf models of stars</t>
  </si>
  <si>
    <t>Lal A.K., Kumar T., Pathania A.</t>
  </si>
  <si>
    <t>Astrophysics and Space Science</t>
  </si>
  <si>
    <t>fuzzy based expert system for diabetes diagnosis and insulin dosage control</t>
  </si>
  <si>
    <t>Lalka N., Jain S.</t>
  </si>
  <si>
    <t>A new method for solving differential equations with vague parameters</t>
  </si>
  <si>
    <t>Lata S., Kumar A.</t>
  </si>
  <si>
    <t>A new analytical method for solving fuzzy differential equations</t>
  </si>
  <si>
    <t>improved cure clustering for big data using hadoop and mapreduce</t>
  </si>
  <si>
    <t>Lathiya P., Rani R.</t>
  </si>
  <si>
    <t>wireless and mobile technologies for the internet of things</t>
  </si>
  <si>
    <t>peer clouds: a p2p-based resource discovery mechanism for the intercloud</t>
  </si>
  <si>
    <t>Certificateless searchable public key encryption scheme for industrial internet of things</t>
  </si>
  <si>
    <t>Ma M., He D., Kumar N., Choo K.-K.R., Chen J.</t>
  </si>
  <si>
    <t>Evolution of scientific collaboration networks</t>
  </si>
  <si>
    <t>Madaan G., Jolad S.</t>
  </si>
  <si>
    <t>Proceedings - 2014 IEEE International Conference on Big Data, IEEE Big Data 2014</t>
  </si>
  <si>
    <t>Implementing a 3-way approach of clone detection and removal using PC Detector tool</t>
  </si>
  <si>
    <t>Mahajan G., Bharti M.</t>
  </si>
  <si>
    <t>ads: protecting ntfs from hacking</t>
  </si>
  <si>
    <t>Mahajan R., Singh M., Miglani S.</t>
  </si>
  <si>
    <t>Performance analysis of efficient RSA text encryption Using NVIDIA CUDA-C and OpenCL</t>
  </si>
  <si>
    <t>Mahajan S., Singh M.</t>
  </si>
  <si>
    <t>Towards energy-aware fog-enabled cloud of things for healthcare</t>
  </si>
  <si>
    <t>Mahmoud M.M.E., Rodrigues J.J.P.C., Saleem K., Al-Muhtadi J., Kumar N., Korotaev V.</t>
  </si>
  <si>
    <t>an enhanced multi-server authentication protocol using password and smart-card: cryptanalysis and design</t>
  </si>
  <si>
    <t>Maitra T., Islam S.K.H., Amin R., Giri D., Khan M.K., Kumar N.</t>
  </si>
  <si>
    <t>a robust elgamal-based password-authentication protocol using smart card for client-server communication</t>
  </si>
  <si>
    <t>Maitra T., Obaidat M.S., Amin R., Islam S.K.H., Chaudhry S.A., Giri D.</t>
  </si>
  <si>
    <t>security analysis and design of an efficient ecc-based two-factor password authentication scheme</t>
  </si>
  <si>
    <t>Maitra T., Obaidat M.S., Islam S.K.H., Giri D., Amin R.</t>
  </si>
  <si>
    <t>hidden markov model for splicing junction sites identification in dna sequences</t>
  </si>
  <si>
    <t>hybrid approach using svm and mm2 in splice site junction identification</t>
  </si>
  <si>
    <t>progress in gene prediction: principles and challenges</t>
  </si>
  <si>
    <t>spammer classification using ensemble methods over content-based features</t>
  </si>
  <si>
    <t>Makkar A., Goel S.</t>
  </si>
  <si>
    <t>User behavior analysis-based smart energy management for webpage ranking: Learning automata-based solution</t>
  </si>
  <si>
    <t>Makkar A., Kumar N.</t>
  </si>
  <si>
    <t>Sustainable Computing: Informatics and Systems</t>
  </si>
  <si>
    <t>privacy-preserving authentication framework using bloom filter for secure vehicular communications</t>
  </si>
  <si>
    <t>Malhi A., Batra S.</t>
  </si>
  <si>
    <t>International Journal of Information Security</t>
  </si>
  <si>
    <t>fuzzy-based trust prediction for effective coordination in vehicular ad hoc networks</t>
  </si>
  <si>
    <t>Malhi A.K., Batra S.</t>
  </si>
  <si>
    <t>genetic-based framework for prevention of masquerade and ddos attacks in vehicular ad-hocnetworks</t>
  </si>
  <si>
    <t>xml based wireless patient monitoring system using vehicular ad-hoc networks</t>
  </si>
  <si>
    <t>Proceedings - 15th IEEE International Conference on Computer and Information Technology, CIT 2015, 14th IEEE International Conference on Ubiquitous Computing and Communications, IUCC 2015, 13th IEEE International Conference on Dependable, Autonomic and Secure Computing, DASC 2015 and 13th IEEE International Conference on Pervasive Intelligence and Computing, PICom 2015</t>
  </si>
  <si>
    <t>An efficient certificateless aggregate signature scheme for vehicular ad-hoc networks</t>
  </si>
  <si>
    <t>Decision inference system for misbehavior detection in VANETs</t>
  </si>
  <si>
    <t>Resource scheduling in cloud using harmony search</t>
  </si>
  <si>
    <t>Malik C., Jain S., Randhawa S.</t>
  </si>
  <si>
    <t>constraint-based sequential pattern mining: a pattern growth algorithm incorporating compactness, length and monetary</t>
  </si>
  <si>
    <t>Mallick B., Garg D., Grover P.S.</t>
  </si>
  <si>
    <t>progressive cfm-miner: an algorithm to mine cfm - sequential patterns from a progressive database</t>
  </si>
  <si>
    <t>International Journal of Computational Intelligence Systems</t>
  </si>
  <si>
    <t>Incremental mining of sequential patterns: Progress and challenges</t>
  </si>
  <si>
    <t>thermal degradation kinetics and estimation of lifetime of radiation grafted polypropylene films</t>
  </si>
  <si>
    <t>Mandal D.K., Bhunia H., Bajpai P.K., Bhalla V.K.</t>
  </si>
  <si>
    <t>Radiation Physics and Chemistry</t>
  </si>
  <si>
    <t>comparison of human and machine based facial expression classification</t>
  </si>
  <si>
    <t>Mandal M., Poddar S., Das A.</t>
  </si>
  <si>
    <t>a computational review of identity-based signcryption schemes</t>
  </si>
  <si>
    <t>Mandal M., Sharma G., Verma A.K.</t>
  </si>
  <si>
    <t>International Journal of Network Security</t>
  </si>
  <si>
    <t>searching of near exact duplicate images in cloud database</t>
  </si>
  <si>
    <t>Maneesha, Chana I.</t>
  </si>
  <si>
    <t>a recursive algorithm for generalized constraint scs problem</t>
  </si>
  <si>
    <t>rapidly converging solution for p-centers in nonconvex regions</t>
  </si>
  <si>
    <t>Mangla M., Garg D.</t>
  </si>
  <si>
    <t>Turkish Journal of Electrical Engineering and Computer Sciences</t>
  </si>
  <si>
    <t>an empirical evaluation of a three-tier conduit framework for multifaceted test case classification and selection using fuzzy-antcolony optimisation approach</t>
  </si>
  <si>
    <t>Erratum to: "sub compatible and sub sequentially continuous maps in fuzzy metric spaces"</t>
  </si>
  <si>
    <t>Manro S.</t>
  </si>
  <si>
    <t>Applied Mathematical Sciences</t>
  </si>
  <si>
    <t>A fixed point theorem for a Meir-Keeler type contractive condition on an intuitionistic fuzzy metric space</t>
  </si>
  <si>
    <t>Panamerican Mathematical Journal</t>
  </si>
  <si>
    <t>Common fixed point theorems of weak reciprocal continuity</t>
  </si>
  <si>
    <t>Manro S., Bhatia S.S., Kumar S., Kang S.M.</t>
  </si>
  <si>
    <t>A common fixed point theorem for two weakly compatible pairs in G-metric spaces using the property E.A</t>
  </si>
  <si>
    <t>Manro S., Bhatia S.S., Kumar S., Vetro C.</t>
  </si>
  <si>
    <t>Common fixed points of minimal contractive conditions in intuitionistic fuzzy metric space</t>
  </si>
  <si>
    <t>Manro S., Bisht R.K.</t>
  </si>
  <si>
    <t>Some common fixed point theorems using CLRg property in complex valued metric spaces</t>
  </si>
  <si>
    <t>Manro S., Das K.</t>
  </si>
  <si>
    <t>Gazi University Journal of Science</t>
  </si>
  <si>
    <t>Fixed point theorems for mappings satisfying a general contractive condition of integral type</t>
  </si>
  <si>
    <t>Manro S., Jeong S.B., Kang S.M.</t>
  </si>
  <si>
    <t>Common fixed point theorems for weakly commuting mappings with property (E.A.) in intuitionistic fuzzy metric spaces</t>
  </si>
  <si>
    <t>Manro S., Kang S.M.</t>
  </si>
  <si>
    <t>International Journal of Pure and Applied Mathematics</t>
  </si>
  <si>
    <t>Fixed points for three contractive mappings in three fuzzy metric spaces</t>
  </si>
  <si>
    <t>Common fixed point theorems for four mappings in intuitionistic fuzzy metric spaces</t>
  </si>
  <si>
    <t>Erratum: Common fixed point theorems for expansion mappings in various abstract spaces using concept of weak reciprocal continuity (Fixed Point Theory and Applications (2013) 2013 (8))</t>
  </si>
  <si>
    <t>Manro S., Kumam P.</t>
  </si>
  <si>
    <t>Common fixed point theorems for weakly compatible maps satisfying common (E.a) like property in intuitionistic fuzzy metric spaces using implicit relation</t>
  </si>
  <si>
    <t>Manro S., Kumar S., Bhatia S.S.</t>
  </si>
  <si>
    <t>Journal of the Indian Mathematical Society</t>
  </si>
  <si>
    <t>Common fixed point theorems for contraction mappings using weak reciprocal continuity</t>
  </si>
  <si>
    <t>Manro S., Kumar S., Bhatia S.S., Kang S.M.</t>
  </si>
  <si>
    <t>Common fixed point theorems of weak reciprocal continuity in metric spaces</t>
  </si>
  <si>
    <t>Common fixed point theorems in modified intuitionistic fuzzy metric spaces</t>
  </si>
  <si>
    <t>Manro S., Kumar S., Bhatia S.S., Tas K.</t>
  </si>
  <si>
    <t>Journal of Applied Mathematics</t>
  </si>
  <si>
    <t>Erratum: Common fixed point theorems in modified intuitionistic fuzzy metric spaces (Journal of Applied Mathematics)</t>
  </si>
  <si>
    <t>Common fixed point theorems for single valued weakly compatible maps in metric space</t>
  </si>
  <si>
    <t>Manro S., Tomar A.</t>
  </si>
  <si>
    <t>Coincidence and common fixed point theorems in fuzzy metric spaces using a meir-keeler type contractive condition</t>
  </si>
  <si>
    <t>Manro S., Tomar A., Rhoades B.E.</t>
  </si>
  <si>
    <t>intelligent text classification system based on self-administered ontology</t>
  </si>
  <si>
    <t>Manuja M., Garg D.</t>
  </si>
  <si>
    <t>Performance and accuracy analysis of semantic kernel functions</t>
  </si>
  <si>
    <t>Program</t>
  </si>
  <si>
    <t>Design of 3-factor strict local language in ethological data mining of bengalese Finch's and White-Rumped Munia's song</t>
  </si>
  <si>
    <t>Mathur P., Dagar V., Kumar A.</t>
  </si>
  <si>
    <t>ICNC-FSKD 2017 - 13th International Conference on Natural Computation, Fuzzy Systems and Knowledge Discovery</t>
  </si>
  <si>
    <t>analyzing inconsistencies in software product lines using an ontological rule-based approach</t>
  </si>
  <si>
    <t>method to resolve software product line errors</t>
  </si>
  <si>
    <t>Megha, Negi A., Kaur K.</t>
  </si>
  <si>
    <t>efficient clustering based olsr routing protocol for vanet</t>
  </si>
  <si>
    <t>Mehra R., Bali R.S., Kaur P.</t>
  </si>
  <si>
    <t>2016 Symposium on Colossal Data Analysis and Networking, CDAN 2016</t>
  </si>
  <si>
    <t>bootstrap sequential projection multi kernel locality sensitive hashing</t>
  </si>
  <si>
    <t>Mehta H., Garg D.</t>
  </si>
  <si>
    <t>remote sensing image contrast and brightness enhancement based on cuckoo search and dtcwt–svd</t>
  </si>
  <si>
    <t>Mehta R., Gill D.S., Pannu H.S.</t>
  </si>
  <si>
    <t>Combining naive bayes and adjective analysis for sentiment detection on Twitter</t>
  </si>
  <si>
    <t>Mertiya M., Singh A.</t>
  </si>
  <si>
    <t>trust based energy efficient routing in leach for wireless sensor network</t>
  </si>
  <si>
    <t>Miglani A., Bhatia T., Goel S.</t>
  </si>
  <si>
    <t>Global Conference on Communication Technologies, GCCT 2015</t>
  </si>
  <si>
    <t>an energy efficient and trust aware framework for secure routing in leach for wireless sensor networks</t>
  </si>
  <si>
    <t>Miglani A., Bhatia T., Sharma G., Shrivastava G.</t>
  </si>
  <si>
    <t>Scalable Computing</t>
  </si>
  <si>
    <t>multi agent paradigm used to complexity measure for perfective software maintenance</t>
  </si>
  <si>
    <t>Mishra A., Srivastava V.</t>
  </si>
  <si>
    <t>Asia-Pacific World Congress on Computer Science and Engineering, APWC on CSE 2014</t>
  </si>
  <si>
    <t>Churn prediction in telecommunication using machine learning</t>
  </si>
  <si>
    <t>Mishra K., Rani R.</t>
  </si>
  <si>
    <t>Secure data mining in cloud using homomorphic encryption</t>
  </si>
  <si>
    <t>Mittal D., Kaur D., Aggarwal A.</t>
  </si>
  <si>
    <t>modified single pass clustering with variable threshold approach</t>
  </si>
  <si>
    <t>modified single pass clustering algorithm based on median as a threshold similarity value</t>
  </si>
  <si>
    <t>Mittal M., Sharma R.K., Singh V.P., Goyal L.M.</t>
  </si>
  <si>
    <t>Collaborative Filtering Using Data Mining and Analysis</t>
  </si>
  <si>
    <t>A numerical scheme based on differential quadrature method to solve time dependent Burgers' equation</t>
  </si>
  <si>
    <t>Mittal R.C., Jiwari R., Sharma K.K.</t>
  </si>
  <si>
    <t>implementation of phonetic level speech recognition system for punjabi language</t>
  </si>
  <si>
    <t>Mittal S., Kaur R.</t>
  </si>
  <si>
    <t>integrated search technique for parameter determination of svm for speech recognition</t>
  </si>
  <si>
    <t>Mittal T., Sharma R.K.</t>
  </si>
  <si>
    <t>secure authentication scheme for medicine anti-counterfeiting system in iot environment.</t>
  </si>
  <si>
    <t>congestion-aware fibonacci sequence based multipath load balancing routing protocol for manets</t>
  </si>
  <si>
    <t>qslb: queue size based single path load balancing routing protocol for mobile ad hoc networks</t>
  </si>
  <si>
    <t>queue based multiple path load balancing routing protocol for manets</t>
  </si>
  <si>
    <t>Analysis of Chirp as windowing function through fractional Fourier transform</t>
  </si>
  <si>
    <t>Mohindru P., Khanna R., Bhatia S.S.</t>
  </si>
  <si>
    <t>International Journal of Electronics</t>
  </si>
  <si>
    <t>design of authentication protocol for wireless sensor network-based smart vehicular system</t>
  </si>
  <si>
    <t>Mohit P., Amin R., Biswas G.P.</t>
  </si>
  <si>
    <t>a standard mutual authentication protocol for cloud computing based health care system</t>
  </si>
  <si>
    <t>Mohit P., Amin R., Karati A., Biswas G.P., Khan M.K.</t>
  </si>
  <si>
    <t>context-aware search optimization framework on internet-of-things</t>
  </si>
  <si>
    <t>Nature-Inspired Algorithm for Training Multilayer Perceptron Networks in e-health Environments for High-Risk Pregnancy Care</t>
  </si>
  <si>
    <t>Moreira M.W.L., Rodrigues J.J.P.C., Kumar N., Al-Muhtadi J., Korotaev V.</t>
  </si>
  <si>
    <t>Evolutionary radial basis function network for gestational diabetes data analytics</t>
  </si>
  <si>
    <t>Journal of Computational Science</t>
  </si>
  <si>
    <t>Multilayer perceptron application for diabetes mellitus prediction in pregnancy care</t>
  </si>
  <si>
    <t>Moreira M.W.L., Rodrigues J.J.P.C., Kumar N., Niu J., Sangaiah A.K.</t>
  </si>
  <si>
    <t>Performance Assessment of Decision Tree-Based Predictive Classifiers for Risk Pregnancy Care</t>
  </si>
  <si>
    <t>Moreira M.W.L., Rodrigues J.J.P.C., Kumar N., Niu J., Woungang I.</t>
  </si>
  <si>
    <t>software perspective to underwater acoustic sensors network</t>
  </si>
  <si>
    <t>Mourya G., Jindal H., Saxena S.</t>
  </si>
  <si>
    <t>a novel framework for grading writers using offline gurmukhi characters</t>
  </si>
  <si>
    <t>FR: A Recommender for Finding Faculty Based on CF Technique</t>
  </si>
  <si>
    <t>Nagpal D., Kaur S., Gujral S., Singh A.</t>
  </si>
  <si>
    <t>Semantic search engine and its strategies with IAN encoder</t>
  </si>
  <si>
    <t>Nanda S., Bhatia P.</t>
  </si>
  <si>
    <t>creation of lexical relations for indowordnet</t>
  </si>
  <si>
    <t>Narang A., Sharma R.K., Kumar P.</t>
  </si>
  <si>
    <t>GWC 2014: Proceedings of the 7th Global Wordnet Conference</t>
  </si>
  <si>
    <t>Neural network based parts of speech tagger for Hindi</t>
  </si>
  <si>
    <t>Narayan R., Chakraverty S., Singh V.P.</t>
  </si>
  <si>
    <t>IFAC Proceedings Volumes (IFAC-PapersOnline)</t>
  </si>
  <si>
    <t>quantum neural network based machine translator for hindi to english</t>
  </si>
  <si>
    <t>Narayan R., Singh V.P., Chakraverty S.</t>
  </si>
  <si>
    <t>qslb: queue size based single path load balancing routing protocol for manets</t>
  </si>
  <si>
    <t>Naseem M., Kumar C.</t>
  </si>
  <si>
    <t xml:space="preserve">job migration with fault tolerance and qos scheduling using hash table functionality in social grid computing </t>
  </si>
  <si>
    <t>load balancing and job migration algorithm : survey of recent trends</t>
  </si>
  <si>
    <t>variable threshold based hierarchical load balancing technique in grid</t>
  </si>
  <si>
    <t>critical applications in vehicular ad hoc/sensor networks</t>
  </si>
  <si>
    <t>load balancing and adaptive scheduling for data intensive prioritized traffic in wireless mesh networks</t>
  </si>
  <si>
    <t>a multi-tenant cloud-based dc nano grid for self-sustained smart buildings in smart cities</t>
  </si>
  <si>
    <t>vehicular delay-tolerant networks for smart grid data management using mobile edge computing</t>
  </si>
  <si>
    <t>vector method for ranking of sensors in iot</t>
  </si>
  <si>
    <t>Neha, Saxena S.</t>
  </si>
  <si>
    <t>greensched: an intelligent energy aware scheduling for deadline-and- budget constrained cloud tasks</t>
  </si>
  <si>
    <t>fuzzy state grammar and fuzzy deep pushdown automata</t>
  </si>
  <si>
    <t xml:space="preserve">state grammar and deep pushdown automata for biological sequences of </t>
  </si>
  <si>
    <t>intelligent heart disease prediction in cloud environment through ensembling.</t>
  </si>
  <si>
    <t>t-ensemble approach for drug toxicity prediction</t>
  </si>
  <si>
    <t>improved multi-objective particle swarm optimization algorithm for optimizing watermark strength in color image watermarking</t>
  </si>
  <si>
    <t>efficient and secure time-key based single sign-on authentication for mobile devices</t>
  </si>
  <si>
    <t>Associative Memory Model for Distorted On-Line Devanagari Character Recognition</t>
  </si>
  <si>
    <t>Pagare G., Verma K.</t>
  </si>
  <si>
    <t>Halftone visual cryptography for color images</t>
  </si>
  <si>
    <t>Pahuja S., Kasana S.S.</t>
  </si>
  <si>
    <t>2017 International Conference on Computer, Communications and Electronics, COMPTELIX 2017</t>
  </si>
  <si>
    <t>Prediction of heart disease using hybrid technique for selecting features</t>
  </si>
  <si>
    <t>Pahwa K., Kumar R.</t>
  </si>
  <si>
    <t>2017 4th IEEE Uttar Pradesh Section International Conference on Electrical, Computer and Electronics, UPCON 2017</t>
  </si>
  <si>
    <t>prediction of compressive strength of concrete using artificial neural  network and genetic programming</t>
  </si>
  <si>
    <t>a note on “a novel approach to multi attribute group decision making based on trapezoidal interval type-2 fuzzy soft sets”</t>
  </si>
  <si>
    <t>Pandey A., Kumar A.</t>
  </si>
  <si>
    <t>a note on ''applying fuzzy linguistic preference relations to the improvement of consistency of fuzzy ahp"</t>
  </si>
  <si>
    <t>commentary on “evaluating the criteria for human resource for science and technology (hrst) based on an integrated fuzzy ahp and fuzzy dematel approach”</t>
  </si>
  <si>
    <t>erratum: corrigendum to ‘‘a note on ‘‘applying fuzzy linguistic preference relations to the improvement of consistency of fuzzy ahp” ’’ (information sciences (2016) 346–347 (1–5)</t>
  </si>
  <si>
    <t>Pandey A., Xu Y., Kumar A.</t>
  </si>
  <si>
    <t>structured p2p overlay of mobile brokers for realizing publish/subscribe communication in vanet</t>
  </si>
  <si>
    <t>a comprehensive study on clustering approaches for big data mining</t>
  </si>
  <si>
    <t>Pandove D., Goel S.</t>
  </si>
  <si>
    <t>prototyping and in-depth analysis of big data benchmarking</t>
  </si>
  <si>
    <t>Correlation clustering methodologies and their fundamental results</t>
  </si>
  <si>
    <t>Pandove D., Goel S., Rani R.</t>
  </si>
  <si>
    <t>Systematic review of clustering high-Dimensional and large datasets</t>
  </si>
  <si>
    <t>ACM Transactions on Knowledge Discovery from Data</t>
  </si>
  <si>
    <t>local graph based correlation clustering</t>
  </si>
  <si>
    <t>block based reversible data hiding using histogram shifting and a modulus operator for digital images</t>
  </si>
  <si>
    <t>block based reversible data hiding using histogram shifting and modulus operator for digital images</t>
  </si>
  <si>
    <t>Machine learning techniques for bleeding detection in capsule endoscopy</t>
  </si>
  <si>
    <t>Pannu H.S., Jarial P.</t>
  </si>
  <si>
    <t>Pannu H.S., Singh D., Malhi A.K.</t>
  </si>
  <si>
    <t>Improved Particle Swarm Optimization Based Adaptive Neuro-Fuzzy Inference System for Benzene Detection</t>
  </si>
  <si>
    <t>Clean - Soil, Air, Water</t>
  </si>
  <si>
    <t>high-order fuzzy time series forecasting model for advance prediction of temperature</t>
  </si>
  <si>
    <t>Pannu H.S., Tripathi A.</t>
  </si>
  <si>
    <t>consensus based ensemble model for spam detection</t>
  </si>
  <si>
    <t>Pantola P., Bala A., Rana P.S.</t>
  </si>
  <si>
    <t>knowledge sharing for stimulating learning environment in institutions of higher technical education</t>
  </si>
  <si>
    <t>Automated Leukaemia Detection Using Microscopic Images</t>
  </si>
  <si>
    <t>Patel N., Mishra A.</t>
  </si>
  <si>
    <t>perfect hashing base r-tree for multiple queries</t>
  </si>
  <si>
    <t>Patel P., Garg D.</t>
  </si>
  <si>
    <t>protein structure prediction (rmsd ≤ 5 å) using machine learning models</t>
  </si>
  <si>
    <t>On the Use of Roche Equipotentials in Analysing the Problems of Binary and Rotating Stars</t>
  </si>
  <si>
    <t>Pathania A., Lal A.K., Mohan C.</t>
  </si>
  <si>
    <t>Journal of Astrophysics and Astronomy</t>
  </si>
  <si>
    <t>Dimensions and equilibrium structures of the primary component of the nonsynchronous binary systems</t>
  </si>
  <si>
    <t>Pathania A., Medupe T.</t>
  </si>
  <si>
    <t>New Astronomy</t>
  </si>
  <si>
    <t>A novel context sensitive multilevel thresholding for image segmentation</t>
  </si>
  <si>
    <t>Patra S., Gautam R., Singla A.</t>
  </si>
  <si>
    <t>BAT and Hybrid BAT Meta-Heuristic for Quality of Service-Based Web Service Selection</t>
  </si>
  <si>
    <t>Podili P., Pattanaik K.K., Rana P.S.</t>
  </si>
  <si>
    <t>Optimized Routing for Efficient Data Dissemination in MANET to Meet the Fast-Changing Technology</t>
  </si>
  <si>
    <t>Prakash D., Kumar N., Garg M.L.</t>
  </si>
  <si>
    <t>Journal of Global Information Management</t>
  </si>
  <si>
    <t>a novel scheduling approach for workflow management in cloud computing</t>
  </si>
  <si>
    <t>Prakash V., Bala A.</t>
  </si>
  <si>
    <t xml:space="preserve">cloud-based automatic test data generation framework </t>
  </si>
  <si>
    <t>a novel strategy for automatic test data generation strategy using soft computing technique</t>
  </si>
  <si>
    <t>application of data mining in predicting placement of students</t>
  </si>
  <si>
    <t>Pruthi K., Bhatia P.</t>
  </si>
  <si>
    <t>key management using chebyshev polynomials for mobile ad hoc networks</t>
  </si>
  <si>
    <t>an efficient code clone detection model on java byte code using hybrid approach</t>
  </si>
  <si>
    <t>Raheja K., Tekchandani R.K.</t>
  </si>
  <si>
    <t>IET Conference Publications</t>
  </si>
  <si>
    <t>fuzzy rule-based expert system for determining trustworthiness of cloud service providers</t>
  </si>
  <si>
    <t>network service chaining in fog and cloud computing for the 5g environment: data management and security challenges</t>
  </si>
  <si>
    <t>“self authenticating medical x-ray images for telemedicine applications,</t>
  </si>
  <si>
    <t>community sensor network for monitoring road roughness using smartphones</t>
  </si>
  <si>
    <t>eff-fas: enhanced fruit fly optimization based search and tracking by flying ad hoc swarm"</t>
  </si>
  <si>
    <t>a novel shape-based character segmentation method for devanagari script.</t>
  </si>
  <si>
    <t>a note on data mining based noise diagnosis and fuzzy filter design for image processing</t>
  </si>
  <si>
    <t>bacterial foraging based hyper-heuristic for resource scheduling in grid computing</t>
  </si>
  <si>
    <t>formal qos policy based grid resource provisioning framework</t>
  </si>
  <si>
    <t>Improving detection rate using misuse detection and machine learning</t>
  </si>
  <si>
    <t>Rajpal R., Kaur S., Kaur R.</t>
  </si>
  <si>
    <t>Proceedings of 2016 SAI Computing Conference, SAI 2016</t>
  </si>
  <si>
    <t>Transmission energy management for wireless ad-hoc network</t>
  </si>
  <si>
    <t>Raman K.K., Singh V.</t>
  </si>
  <si>
    <t>ICROIT 2014 - Proceedings of the 2014 International Conference on Reliability, Optimization and Information Technology</t>
  </si>
  <si>
    <t>internet attacks and intrusion detection system: study and review</t>
  </si>
  <si>
    <t>anticipatory bound selection procedure (absp) for vertex k-center problem</t>
  </si>
  <si>
    <t>Word sense disambiguation for punjabi language using overlap based approach</t>
  </si>
  <si>
    <t>Rana P., Kumar P.</t>
  </si>
  <si>
    <t>Genetic algorithm with mixed crossover approach for travelling salesman problem</t>
  </si>
  <si>
    <t>Rana P.S., Singh S.P.</t>
  </si>
  <si>
    <t>integrated fleet of electric vehicles as a frequency regulation agent in the grid</t>
  </si>
  <si>
    <t>Rana R., Kaur K., Singh M., Kumar N., Kumar P.</t>
  </si>
  <si>
    <t>Off-line Signature Verification with concentric squares and slope based features using support vector machines</t>
  </si>
  <si>
    <t>Randhawa M.K., Sharma A.K., Sharma R.K.</t>
  </si>
  <si>
    <t>Proceedings of the 2013 3rd IEEE International Advance Computing Conference, IACC 2013</t>
  </si>
  <si>
    <t>dahda: dynamic adaptive hierarchical data aggregation for clustered wireless sensor networks</t>
  </si>
  <si>
    <t>Randhawa S., Jain S.</t>
  </si>
  <si>
    <t>data aggregation in wireless sensor networks: previous research, current status and future directions</t>
  </si>
  <si>
    <t>Multi-objective data aggregation for clustered wireless sensor networks</t>
  </si>
  <si>
    <t>Energy-efficient load balancing scheme for two-tier communication in wireless sensor networks</t>
  </si>
  <si>
    <t>Comparative analysis of flat routing protocols in wireless sensor networks: Which one is better?</t>
  </si>
  <si>
    <t>Randhawa S., Verma A.K.</t>
  </si>
  <si>
    <t>Proceedings of 2017 International Conference on Intelligent Computing and Control, I2C2 2017</t>
  </si>
  <si>
    <t>a distributed approach for selection of optimal actor nodes in wireless sensor and actor networks</t>
  </si>
  <si>
    <t>Ranga V., Dave M., Verma A.K.</t>
  </si>
  <si>
    <t>Proceedings of 2014 International Conference on Contemporary Computing and Informatics, IC3I 2014</t>
  </si>
  <si>
    <t>a hybrid timer based single node failure recovery approach for wsans</t>
  </si>
  <si>
    <t>a multi-criterion fuzzy logic intra-cluster and inter-cluster-based stable cluster head election approach in large scale wsn</t>
  </si>
  <si>
    <t>modified max-min algorithm for game theory</t>
  </si>
  <si>
    <t>International Conference on Advanced Computing and Communication Technologies, ACCT</t>
  </si>
  <si>
    <t>network partitioning recovery mechanisms in wsans: a survey</t>
  </si>
  <si>
    <t>node stability aware energy efficient single node failure recovery approach for wsans</t>
  </si>
  <si>
    <t>Malaysian Journal of Computer Science</t>
  </si>
  <si>
    <t>optimal nodes selection in wireless sensor and actor networks based on prioritized mutual exclusion approach</t>
  </si>
  <si>
    <t>recovery of lost connectivity in wireless sensor and actor networks using static sensors as bridge routers</t>
  </si>
  <si>
    <t>relay node placement to heal partitioned wireless sensor networks</t>
  </si>
  <si>
    <t>restoration of lost connectivity of partitioned wireless sensor networks</t>
  </si>
  <si>
    <t>Cogent Engineering</t>
  </si>
  <si>
    <t>detecting depression: a comparison between i-vector technique and fuzzy membership functions</t>
  </si>
  <si>
    <t>Rani B.</t>
  </si>
  <si>
    <t>i-vector based depression level estimation technique</t>
  </si>
  <si>
    <t>csaaes: an expert system for cyber security attack awareness</t>
  </si>
  <si>
    <t>Rani C., Goel S.</t>
  </si>
  <si>
    <t>A method for unbalanced transportation problems in fuzzy environment</t>
  </si>
  <si>
    <t>Rani D., Gulati T.R., Kumar A.</t>
  </si>
  <si>
    <t>Cost minimization of butter-oil processing plant using artificial bee colony technique</t>
  </si>
  <si>
    <t>Rani M., Garg H., Sharma S.P.</t>
  </si>
  <si>
    <t>Mathematics and Computers in Simulation</t>
  </si>
  <si>
    <t>Rule based sentiment analysis system for analyzing tweets</t>
  </si>
  <si>
    <t>Rani S., Kumar P.</t>
  </si>
  <si>
    <t>A Novel Low Complexity Logic Encryption Technique for Design-for-Trust</t>
  </si>
  <si>
    <t>Rathor V.S., Garg B., Sharma G.K.</t>
  </si>
  <si>
    <t>a sender initiate based hierarchical load balancing technique for grid using variable threshold value</t>
  </si>
  <si>
    <t>Rathore N., Chana I.</t>
  </si>
  <si>
    <t>2013 IEEE International Conference on Signal Processing, Computing and Control, ISPCC 2013</t>
  </si>
  <si>
    <t>load balancing and job migration techniques in grid: a survey of recent trends</t>
  </si>
  <si>
    <t>variable threshold-based hierarchical load balancing technique in grid</t>
  </si>
  <si>
    <t>Job Migration Policies for Grid Environment</t>
  </si>
  <si>
    <t>Rathore N.K., Chana I.</t>
  </si>
  <si>
    <t>software clone detection: a systematic review</t>
  </si>
  <si>
    <t>Rattan D., Bhatia R., Singh M.</t>
  </si>
  <si>
    <t>Information and Software Technology</t>
  </si>
  <si>
    <t>An empirical study of clone detection in MATLAB/Simulink models</t>
  </si>
  <si>
    <t>International Journal of Information and Communication Technology</t>
  </si>
  <si>
    <t xml:space="preserve">quantum neural network based machine translator for hindi to english </t>
  </si>
  <si>
    <t>quantum neural network based machine translator for english to hindi</t>
  </si>
  <si>
    <t>Computer Aided Diagnostic System for Detection of Leukemia Using Microscopic Images</t>
  </si>
  <si>
    <t>Rawat J., Singh A., Bhadauria H.S., Virmani J.</t>
  </si>
  <si>
    <t>a trust model in cloud computing based on fuzzy logic</t>
  </si>
  <si>
    <t>Ritu, Jain S.</t>
  </si>
  <si>
    <t>Some new fixed point theorems in fuzzy metric spaces</t>
  </si>
  <si>
    <t>Roldán-López-De-Hierro A.-F., Karapinar E., Manro S.</t>
  </si>
  <si>
    <t>on the design of provably secure lightweight remote user authentication scheme for mobile cloud computing services</t>
  </si>
  <si>
    <t>Roy S., Chatterjee S., Das A.K., Chattopadhyay S., Kumar N., Vasilakos A.V.</t>
  </si>
  <si>
    <t>efficient provably secure password-based explicit authenticated key agreement</t>
  </si>
  <si>
    <t>regression based weight generation algorithm in neural networks for estimation of frequencies of vibrating plate</t>
  </si>
  <si>
    <t>energy optimized resource scheduling algorithm for private cloud computing</t>
  </si>
  <si>
    <t>an improved approach for solving 0/1 knapsack problem in polynomial time using genetic algorithms</t>
  </si>
  <si>
    <t>Sachdeva C., Goel S.</t>
  </si>
  <si>
    <t>Non existence of totally contact umbilical slant lightlike submanifolds of indefinite Sasakian manifolds</t>
  </si>
  <si>
    <t>Sachdeva R., Kumar R., Bhatia S.S.</t>
  </si>
  <si>
    <t>Bulletin of the Iranian Mathematical Society</t>
  </si>
  <si>
    <t>Totally contact umbilical slant lightlike submanifolds of indefinite Kenmotsu manifolds</t>
  </si>
  <si>
    <t>Tamkang Journal of Mathematics</t>
  </si>
  <si>
    <t>flood susceptibility mapping using gis-based support vector machine and particle swarm optimization: a case study in uttarakhand (india)</t>
  </si>
  <si>
    <t>Sachdeva S., Bhatia T., Verma A.K.</t>
  </si>
  <si>
    <t>GIS-based evolutionary optimized Gradient Boosted Decision Trees for forest fire susceptibility mapping</t>
  </si>
  <si>
    <t>Natural Hazards</t>
  </si>
  <si>
    <t>Scalable Bayesian matrix factorization</t>
  </si>
  <si>
    <t>Saha A., Misra R., Ravindran B.</t>
  </si>
  <si>
    <t>CEUR Workshop Proceedings</t>
  </si>
  <si>
    <t>a multi-objective genetic room allocation in examination scheduling using graph coloring</t>
  </si>
  <si>
    <t>Saharan S., Kadian K.</t>
  </si>
  <si>
    <t>graph coloring based optimized algorithm for resource utilization in examination scheduling</t>
  </si>
  <si>
    <t>a novel ensemble technique for anomaly detection</t>
  </si>
  <si>
    <t>a public platform for developing language-independent applications.</t>
  </si>
  <si>
    <t>securing iot devices using javascript based sandbox</t>
  </si>
  <si>
    <t>Sahu A., Singh A.</t>
  </si>
  <si>
    <t>information retrieval in web crawling: a survey</t>
  </si>
  <si>
    <t>Saini C., Arora V.</t>
  </si>
  <si>
    <t>2016 International Conference on Advances in Computing, Communications and Informatics, ICACCI 2016</t>
  </si>
  <si>
    <t>A class of predictive estimators in two-stage sampling when auxiliary character is estimated at ssu level</t>
  </si>
  <si>
    <t>Saini M.</t>
  </si>
  <si>
    <t>Prediction of heart disease severity with hybrid data mining</t>
  </si>
  <si>
    <t>Saini M., Baliyan N., Bassi V.</t>
  </si>
  <si>
    <t>2nd International Conference on Telecommunication and Networks, TEL-NET 2017</t>
  </si>
  <si>
    <t>Equilibrium Structure of Rotationally and Tidally Distorted Prasad Model Including the Effect of Mass Variation Inside the Star</t>
  </si>
  <si>
    <t>Saini S., Lal A.K., Kumar S.</t>
  </si>
  <si>
    <t>Cnoidal waves, solitary waves and painleve analysis of the 5th order KDV equation with dual-power law nonlinearity</t>
  </si>
  <si>
    <t>Salas A., Kumar S., Yildirim A., Biswas A.</t>
  </si>
  <si>
    <t>ontology cohesion and coupling metrics</t>
  </si>
  <si>
    <t>Data agglomeration in wireless sensor networks</t>
  </si>
  <si>
    <t>Sandhu J.K., Saxena S.</t>
  </si>
  <si>
    <t>A novel framework for reliable network prediction of small scale wireless sensor networks (SSWSNs)</t>
  </si>
  <si>
    <t>Sandhu J.K., Verma A.K., Rana P.S.</t>
  </si>
  <si>
    <t>Fundamenta Informaticae</t>
  </si>
  <si>
    <t xml:space="preserve">distributed star coloring of network for ip traceback </t>
  </si>
  <si>
    <t>abstracting communication methodology in iot sensors to eliminate redundancy and cycles</t>
  </si>
  <si>
    <t>Saxena S.</t>
  </si>
  <si>
    <t>analytical study of data localization probability in sfba-tree topology</t>
  </si>
  <si>
    <t>Acoustic communication characteristics in UWDBCSN</t>
  </si>
  <si>
    <t>Saxena S., Mehta D., Kaur J., Jindal H.</t>
  </si>
  <si>
    <t>Saxena S., Pandey S., Khanna P.</t>
  </si>
  <si>
    <t>Health demolition via social websites and E-Contents addiction</t>
  </si>
  <si>
    <t>Saxena S., Shankar V., Mehta D., Saxena S.</t>
  </si>
  <si>
    <t>intrusion detection system based on software defined network firewall</t>
  </si>
  <si>
    <t>Sayeed M.A., Sayeed M.A., Saxena S.</t>
  </si>
  <si>
    <t>Learning about learning: A cybernetic model of skill acquisition</t>
  </si>
  <si>
    <t>Scott B., Bansal A.</t>
  </si>
  <si>
    <t>Kybernetes</t>
  </si>
  <si>
    <t>Modified grey Wolf algorithm for optimization problems</t>
  </si>
  <si>
    <t>Seema, Kumar V.</t>
  </si>
  <si>
    <t>aci (automated continuous integration) using jenkins: key for successful embedded software development</t>
  </si>
  <si>
    <t>Seth N., Khare R.</t>
  </si>
  <si>
    <t>2015 2nd International Conference on Recent Advances in Engineering and Computational Sciences, RAECS 2015</t>
  </si>
  <si>
    <t>Information system and system development life cycle</t>
  </si>
  <si>
    <t>Sethi M., Sharma A.</t>
  </si>
  <si>
    <t>Software Development Techniques for Constructive Information Systems Design</t>
  </si>
  <si>
    <t>Common fixed points of expansive mappings in generalized metric spaces</t>
  </si>
  <si>
    <t>Shahi P., Kaur J., Bhatia S.S.</t>
  </si>
  <si>
    <t>Fixed point theorems for α-ψ-contractive type mappings of integral type with applications</t>
  </si>
  <si>
    <t>Journal of Nonlinear and Convex Analysis</t>
  </si>
  <si>
    <t>a hybrid-cascaded framework for pet and spect image reconstruction</t>
  </si>
  <si>
    <t>Enhancing the Accuracy of Movie Recommendation System Based on Probabilistic Data Structure and Graph Database</t>
  </si>
  <si>
    <t>Sharma A., Batra S.</t>
  </si>
  <si>
    <t>an optimized framework for cancer classification using deep learning and genetic algorithm</t>
  </si>
  <si>
    <t>Sharma A., Rani R.</t>
  </si>
  <si>
    <t>A 3-level model for implementing MOOC in India</t>
  </si>
  <si>
    <t>IoT solutions for 3-D visualization of Twitter data</t>
  </si>
  <si>
    <t>an identity-based ring signcryption scheme</t>
  </si>
  <si>
    <t>Sharma G., Bala S., Verma A.K.</t>
  </si>
  <si>
    <t>an improved rsa-based certificateless signature scheme for wireless sensor networks</t>
  </si>
  <si>
    <t>on the security of certificateless signature schemes</t>
  </si>
  <si>
    <t>Pairing-Free Certificateless Ring Signcryption (PF-CLRSC) Scheme for Wireless Sensor Networks</t>
  </si>
  <si>
    <t>PF-IBS: Pairing-Free Identity Based Digital Signature Algorithm for Wireless Sensor Networks</t>
  </si>
  <si>
    <t>breaking the rsa-based certificateless signature scheme</t>
  </si>
  <si>
    <t>Sharma G., Verma A.K.</t>
  </si>
  <si>
    <t>On Central Automorphisms of Finite p-Groups</t>
  </si>
  <si>
    <t>Sharma M., Gumber D.</t>
  </si>
  <si>
    <t>dyanimc key based authentication scheme for vehicular cloud computing</t>
  </si>
  <si>
    <t>Sharma M.K., Bali R.S., Kaur A.</t>
  </si>
  <si>
    <t>an approach for frequent access pattern identification in web usage mining</t>
  </si>
  <si>
    <t>Sharma M.M., Bala A.</t>
  </si>
  <si>
    <t>information retrieval in web crawling using population based, and local search based meta-heuristics: a review</t>
  </si>
  <si>
    <t>Sharma P., Kaur J., Arora V., Rana P.S.</t>
  </si>
  <si>
    <t>Enhanced swarm intelligence-based scheduler to improve QoS for MANETs</t>
  </si>
  <si>
    <t>Sharma P., Kumar R.</t>
  </si>
  <si>
    <t>A discrete firefly algorithm for VLSI circuit partitioning</t>
  </si>
  <si>
    <t>Sharma P.K., Kaur M.</t>
  </si>
  <si>
    <t>Numerical Simulation of MHD Hiemenz Flow of a Micropolar Fluid towards a Nonlinear Stretching Surface through a Porous Medium</t>
  </si>
  <si>
    <t>Sharma R., Bhargava R.</t>
  </si>
  <si>
    <t>International Journal of Computational Methods in Engineering Science and Mechanics</t>
  </si>
  <si>
    <t>Fuzzy based efficient mechanism for URL assignment in dynamic web crawler</t>
  </si>
  <si>
    <t>Sharma R., Bhatia R., Garg S., Aujla G.S., Mann R.S.</t>
  </si>
  <si>
    <t>Content-based retrieval of biomedical images using orthogonal Fourier-Mellin moments</t>
  </si>
  <si>
    <t>Sharma S., Aggarwal A.</t>
  </si>
  <si>
    <t>Computer Methods in Biomechanics and Biomedical Engineering: Imaging and Visualization</t>
  </si>
  <si>
    <t>web presence of indian digital culture</t>
  </si>
  <si>
    <t>Sharma S., Bawa S., Lomash H.</t>
  </si>
  <si>
    <t>Preservation, Digital Technology and Culture</t>
  </si>
  <si>
    <t>Fuzzy rough set based energy management system for self-sustainable smart city</t>
  </si>
  <si>
    <t>Sharma S., Dua A., Singh M., Kumar N., Prakash S.</t>
  </si>
  <si>
    <t>Location based context aware recommender system through user defined rules</t>
  </si>
  <si>
    <t>Sharma S., Kaur D.</t>
  </si>
  <si>
    <t>Performance evaluation of 2D face recognition techniques under image processing attacks</t>
  </si>
  <si>
    <t>Sharma S., Kumar V.</t>
  </si>
  <si>
    <t>Sharma S., Lomash H., Bawa S.</t>
  </si>
  <si>
    <t>an efficient and secure database system using opencl</t>
  </si>
  <si>
    <t>Sharma S., Singh M.</t>
  </si>
  <si>
    <t>emg classification using wavelet functions to determine muscle contraction</t>
  </si>
  <si>
    <t>Sharma T., Veer K.</t>
  </si>
  <si>
    <t>Journal of Medical Engineering and Technology</t>
  </si>
  <si>
    <t>Blend of local and global variant of PSO in ABC</t>
  </si>
  <si>
    <t>Sharma T.K., Pant M., Abraham A.</t>
  </si>
  <si>
    <t>2013 World Congress on Nature and Biologically Inspired Computing, NaBIC 2013</t>
  </si>
  <si>
    <t xml:space="preserve"> hmadso: a novel hill myna and desert sparrow optimization algorithm for cooperative rendezvous and task allocation in fanets</t>
  </si>
  <si>
    <t>uav-assisted heterogeneous networks for capacity enhancement</t>
  </si>
  <si>
    <t>Sharma V., Bennis M., Kumar R.</t>
  </si>
  <si>
    <t>a lossless data hiding method based on inverted lsb technique</t>
  </si>
  <si>
    <t>Sharma V., Bhardwaj R.</t>
  </si>
  <si>
    <t>Proceedings of 2015 3rd International Conference on Image Information Processing, ICIIP 2015</t>
  </si>
  <si>
    <t>driver behaviour detection and vehicle rating using multi-uav coordinated vehicular networks</t>
  </si>
  <si>
    <t>Sharma V., Chen H.-C., Kumar R.</t>
  </si>
  <si>
    <t>A class of integer linear fractional bilevel programming problems</t>
  </si>
  <si>
    <t>Sharma V., Dahiya K., Verma V.</t>
  </si>
  <si>
    <t>Optimization</t>
  </si>
  <si>
    <t>an opportunistic cross layer design for efficient service dissemination over flying ad hoc networks (fanets)</t>
  </si>
  <si>
    <t>Sharma V., Kumar R.</t>
  </si>
  <si>
    <t>cooperative frameworks and network models for flying ad hoc networks: a survey</t>
  </si>
  <si>
    <t>estimation-based queue scheduling model to improve qos for end users in manets</t>
  </si>
  <si>
    <t>g-fanet: an ambient network formation between ground and flying ad hoc networks</t>
  </si>
  <si>
    <t>teredo tunneling-based secure transmission between uavs and ground ad hoc networks</t>
  </si>
  <si>
    <t>Three-tier neural model for service provisioning over collaborative flying ad hoc networks</t>
  </si>
  <si>
    <t xml:space="preserve">quat-dem: quaternion-dematel based neural model for mutual coordination between uavs </t>
  </si>
  <si>
    <t>NHAD: Neuro-Fuzzy Based Horizontal Anomaly Detection In Online Social Networks</t>
  </si>
  <si>
    <t>sharma V., KUMAR R., Cheng W., Atiquzzaman M., Srinivasan K., Zomaya A.</t>
  </si>
  <si>
    <t>uav-assisted content-based sensor search in iots</t>
  </si>
  <si>
    <t>Sharma V., Kumar R., Kaur R.</t>
  </si>
  <si>
    <t>DPTR: Distributed priority tree-based routing protocol for FANETs</t>
  </si>
  <si>
    <t>Sharma V., Kumar R., Kumar N.</t>
  </si>
  <si>
    <t>quat-dem: quaternion-dematel based neural model for mutual coordination between uavs</t>
  </si>
  <si>
    <t>Sharma V., Kumar R., Kumar R.</t>
  </si>
  <si>
    <t>self-healing neural model for stabilization against failures over networked uavs</t>
  </si>
  <si>
    <t>Sharma V., Kumar R., Rana P.S.</t>
  </si>
  <si>
    <t>topological broadcasting using parameter sensitivity-based logical proximity graphs in coordinated ground-flying ad hoc networks</t>
  </si>
  <si>
    <t>Sharma V., Kumar R., Rathore N.</t>
  </si>
  <si>
    <t>Journal of Wireless Mobile Networks, Ubiquitous Computing, and Dependable Applications</t>
  </si>
  <si>
    <t>Velocity dispersion in an elastic plate with microstructure: Effects of characteristic length in a couple stress model</t>
  </si>
  <si>
    <t>Sharma V., Kumar S.</t>
  </si>
  <si>
    <t>Meccanica</t>
  </si>
  <si>
    <t>hmadso: a novel hill myna and desert sparrow optimization algorithm for cooperative rendezvous and task allocation in fanets</t>
  </si>
  <si>
    <t>uavs assisted delay optimization in heterogeneous wireless networks</t>
  </si>
  <si>
    <t>Sharma V., Sabatini R., Ramasamy S.</t>
  </si>
  <si>
    <t>QoS-aware routing in wireless networks using Aerial vehicles</t>
  </si>
  <si>
    <t>Sharma V., Srinivasan K.</t>
  </si>
  <si>
    <t>Journal of Internet Technology</t>
  </si>
  <si>
    <t>intelligent deployment of uavs in 5g heterogeneous communication environment for improved coverage</t>
  </si>
  <si>
    <t>Sharma V., Srinivasan K., Chao H.-C., Hua K.-L., Cheng W.-H.</t>
  </si>
  <si>
    <t>efficient cooperative relaying in flying ad hoc networks using fuzzy-bee colony optimization</t>
  </si>
  <si>
    <t>energy efficient data dissemination in multi-uav coordinated wireless sensor networks</t>
  </si>
  <si>
    <t>Sharma V., You I., Kumar R.</t>
  </si>
  <si>
    <t>isma: intelligent sensing model for anomalies detection in cross platform osns with a case study on iot</t>
  </si>
  <si>
    <t>OFFRP: Optimised fruit fly based routing protocol with congestion control for UAVs guided ad hoc networks</t>
  </si>
  <si>
    <t>Sharma V., You I., Kumar R., Chauhan V.</t>
  </si>
  <si>
    <t>computational offloading for efficient trust management in pervasive online social networks using osmotic computing</t>
  </si>
  <si>
    <t>Sharma V., You I., Kumar R., Kim P.</t>
  </si>
  <si>
    <t>clustering for high dimensional data</t>
  </si>
  <si>
    <t>Sharma V.K., Bala A.</t>
  </si>
  <si>
    <t>1st International Conference on Networks and Soft Computing, ICNSC 2014 - Proceedings</t>
  </si>
  <si>
    <t>a security-enhanced authentication with key agreement scheme for wireless mobile communications using elliptic curve cryptosystem</t>
  </si>
  <si>
    <t>multilingual text summarization with unl</t>
  </si>
  <si>
    <t>Sherry, Bhatia P.</t>
  </si>
  <si>
    <t>cryptanalysis and improvement of a certificateless signcryption scheme without bilinear pairing</t>
  </si>
  <si>
    <t>predictors of user satisfaction in erp in technical educational institutions</t>
  </si>
  <si>
    <t>predictors of user satisfaction in teis</t>
  </si>
  <si>
    <t>Multi secret sharing with unexpanded meaningful shares</t>
  </si>
  <si>
    <t>Shivani S.</t>
  </si>
  <si>
    <t>“vmvc: verifiable multitone visual cryptography”</t>
  </si>
  <si>
    <t>“novel basis matrix creation and preprocessing algorithms for friendly progressive visual secret sharing with space-efficient shares”</t>
  </si>
  <si>
    <t xml:space="preserve">“vpvc: verifiable progressive visual cryptography”  </t>
  </si>
  <si>
    <t>“progressive visual cryptography with unexpanded meaningful shares”</t>
  </si>
  <si>
    <t xml:space="preserve">“xor based continuous tone multi secret sharing scheme for store and forward telemedicine”,  </t>
  </si>
  <si>
    <t>content-based image retrieval embedded with agglomerative clustering built on information loss</t>
  </si>
  <si>
    <t>a semantics and image retrieval system for hierarchical image databases</t>
  </si>
  <si>
    <t>an effective use of adaptive combination of visual features to retrieve image semantics from a hierarchical image database</t>
  </si>
  <si>
    <t>clustering of hierarchical image database to reduce inter-and intra-semantic gaps in visual space for finding specific image semantics</t>
  </si>
  <si>
    <t>pythonhoneymonkey: detecting malicious web urls on client side honeypot systems</t>
  </si>
  <si>
    <t>Shukla R., Singh M.</t>
  </si>
  <si>
    <t>Proceedings - 2014 3rd International Conference on Reliability, Infocom Technologies and Optimization: Trends and Future Directions, ICRITO 2014</t>
  </si>
  <si>
    <t>Mehar methods for fuzzy optimal solution and sensitivity analysis of fuzzy linear programming with symmetric trapezoidal fuzzy numbers</t>
  </si>
  <si>
    <t>Sidhu S.K., Kumar A., Appadoo S.S.</t>
  </si>
  <si>
    <t>Mathematical Problems in Engineering</t>
  </si>
  <si>
    <t>mobicoop: an incentive-based cooperation solution for mobile applications</t>
  </si>
  <si>
    <t>Silva B.M.C., Rodrigues J.J.P.C., Kumar N., Proenï¿½a M.L., Jr., Han G.</t>
  </si>
  <si>
    <t>ACM Transactions on Multimedia Computing, Communications and Applications</t>
  </si>
  <si>
    <t>ruling out key enablers for software process reengineering in indian small and medium enterprises</t>
  </si>
  <si>
    <t>Singh A., Aggarwal H.</t>
  </si>
  <si>
    <t>Impact analysis of software processes for SPI in Indian SMEs</t>
  </si>
  <si>
    <t>International Journal of Applied Engineering Research</t>
  </si>
  <si>
    <t>P-Skip graph: An efficient data structure for peer-to-peer network</t>
  </si>
  <si>
    <t>Singh A., Batra S.</t>
  </si>
  <si>
    <t>Ensemble based spam detection in social IoT using probabilistic data structures</t>
  </si>
  <si>
    <t>face as bio-metric password for secure atm transactions</t>
  </si>
  <si>
    <t>Singh A., Bhattacharya J., Modi S.</t>
  </si>
  <si>
    <t>Bloom filter based optimization scheme for massive data handling in IoT environment</t>
  </si>
  <si>
    <t>Singh A., Garg S., Batra S., Kumar N., Rodrigues J.J.P.C.</t>
  </si>
  <si>
    <t>Fuzzy-folded Bloom Filter-as-a-Service for Big Data Storage on Cloud</t>
  </si>
  <si>
    <t>Singh A., Garg S., Kaur K., Batra S., Kumar N., Choo K.R.</t>
  </si>
  <si>
    <t>efficient landsat image fusion using fuzzy and stationary discrete wavelet transform</t>
  </si>
  <si>
    <t>Singh D., Garg D., Singh Pannu H.</t>
  </si>
  <si>
    <t>dehazing of remote sensing images using improved restoration model based dark channel prior</t>
  </si>
  <si>
    <t>Singh D., Kumar V.</t>
  </si>
  <si>
    <t>modified gain intervention filter based dehazing technique</t>
  </si>
  <si>
    <t>Dehazing of remote sensing images using fourth-order partial differential equations based trilateral filter</t>
  </si>
  <si>
    <t>Single image haze removal using integrated dark and bright channel prior</t>
  </si>
  <si>
    <t>Defogging of road images using gain coefficient-based trilateral filter</t>
  </si>
  <si>
    <t>Comprehensive survey on haze removal techniques</t>
  </si>
  <si>
    <t>A novel dehazing model for remote sensing images</t>
  </si>
  <si>
    <t>Dehazing of outdoor images using notch based integral guided filter</t>
  </si>
  <si>
    <t>antalg: an innovative aco based routing algorithm for manets</t>
  </si>
  <si>
    <t>Singh G., Kumar N., Verma A.K.</t>
  </si>
  <si>
    <t>oantalg: an orientation based ant colony algorithm for mobile ad hoc networks</t>
  </si>
  <si>
    <t>a mapreduce-based efficient h-bucket pmr quadtree spatial index</t>
  </si>
  <si>
    <t>Singh H., Bawa S.</t>
  </si>
  <si>
    <t>Computer Systems Science and Engineering</t>
  </si>
  <si>
    <t>a survey of traditional and mapreduce-based spatial query processing approaches</t>
  </si>
  <si>
    <t>SIGMOD Record</t>
  </si>
  <si>
    <t>spatial data analysis with arcgis and mapreduce</t>
  </si>
  <si>
    <t>Proceeding - IEEE International Conference on Computing, Communication and Automation, ICCCA 2016</t>
  </si>
  <si>
    <t>A MapReduce-based scalable discovery and indexing of structured big data</t>
  </si>
  <si>
    <t>Prediction of drug synergy in cancer using ensemble-based machine learning techniques</t>
  </si>
  <si>
    <t>Efficient zone identification approach for the recognition of online handwritten Gurmukhi script</t>
  </si>
  <si>
    <t>Singh H., Sharma R.K., Singh V.P.</t>
  </si>
  <si>
    <t>gray testing support in software repository with keyword based extraction</t>
  </si>
  <si>
    <t>Singh I., Singh A.</t>
  </si>
  <si>
    <t>A survey on various component repositories with detail study of different methods of storage and extraction of components</t>
  </si>
  <si>
    <t>big data analytics based recommender system for value added services (vas)</t>
  </si>
  <si>
    <t>Singh I., Singh K.V., Singh S.</t>
  </si>
  <si>
    <t>Making sleep study instrumentation more unobtrusive</t>
  </si>
  <si>
    <t>Singh J., Sharma R.K.</t>
  </si>
  <si>
    <t>IEEE Instrumentation and Measurement Magazine</t>
  </si>
  <si>
    <t>a hybrid backbone based clustering algorithm for vehicular ad-hoc networks</t>
  </si>
  <si>
    <t>Singh J.P., Bali R.S.</t>
  </si>
  <si>
    <t>A note on a totally umbilical proper slant submanifold of a nearly Kaehler manifold</t>
  </si>
  <si>
    <t>Singh K., Uddin S., Khan M.A.</t>
  </si>
  <si>
    <t>applying olsr routing in fanets</t>
  </si>
  <si>
    <t>Singh K., Verma A.K.</t>
  </si>
  <si>
    <t>experimental analysis of aodv, dsdv and olsr routing protocol for flying adhoc networks (fanets)</t>
  </si>
  <si>
    <t>threat modeling for multi-uav adhoc networks</t>
  </si>
  <si>
    <t>IEEE Region 10 Annual International Conference, Proceedings/TENCON</t>
  </si>
  <si>
    <t>A fuzzy-based trust model for flying ad hoc networks (FANETs)</t>
  </si>
  <si>
    <t>FCTM: A novel fuzzy classification trust model for enhancing reliability in flying Ad hoc networks (FANETs)</t>
  </si>
  <si>
    <t>interpolation based reversible data hiding scheme for digital images</t>
  </si>
  <si>
    <t>Singh Kasana S., Garg P.</t>
  </si>
  <si>
    <t>Proceedings of the WCCCE 2016 - The 21st Western Canadian Conference on Computing Education</t>
  </si>
  <si>
    <t>sql2neo: moving health-care data from relational to graph databases</t>
  </si>
  <si>
    <t>Singh M., Kaur K.</t>
  </si>
  <si>
    <t>a real-time smart charging station for evs designed for v2g scenario and its coordination with renewable energy sources</t>
  </si>
  <si>
    <t>Singh M., Kumar P., Kar I., Kumar N.</t>
  </si>
  <si>
    <t>formal transformation of uml diagram: use case, class, sequence diagram with z notation for representing the static and dynamic perspectives of system</t>
  </si>
  <si>
    <t>Singh M., Sharma A.K., Saxena R.</t>
  </si>
  <si>
    <t>Towards the formalization of Road traffic Management system for safety critical properties by Z notation</t>
  </si>
  <si>
    <t>An UML+Z Framework for Validating and Verifying the Static Aspect of Safety Critical System</t>
  </si>
  <si>
    <t>comparative analysis of ieee 802.15.4 and ieee 802.15.6 standards</t>
  </si>
  <si>
    <t>Singh M., Verma A.K.</t>
  </si>
  <si>
    <t>Proceedings - 2014 6th International Conference on Computational Intelligence and Communication Networks, CICN 2014</t>
  </si>
  <si>
    <t>neuro-fuzzy hybridized model for seasonal rainfall forecasting: a case study in stock index forecasting</t>
  </si>
  <si>
    <t>Singh P.</t>
  </si>
  <si>
    <t>Studies in Computational Intelligence</t>
  </si>
  <si>
    <t>Big data time series forecasting model: A fuzzy-neuro hybridize approach</t>
  </si>
  <si>
    <t>Adaptation, Learning, and Optimization</t>
  </si>
  <si>
    <t>An efficient time series forecasting model based on fuzzy time series</t>
  </si>
  <si>
    <t>Singh P., Borah B.</t>
  </si>
  <si>
    <t>Engineering Applications of Artificial Intelligence</t>
  </si>
  <si>
    <t>Forecasting stock index price based on M-factors fuzzy time series and particle swarm optimization</t>
  </si>
  <si>
    <t>International Journal of Approximate Reasoning</t>
  </si>
  <si>
    <t>a fuzzy-lp approach in time series forecasting</t>
  </si>
  <si>
    <t>Singh P., Dhiman G.</t>
  </si>
  <si>
    <t>A hybrid fuzzy time series forecasting model based on granular computing and bio-inspired optimization approaches</t>
  </si>
  <si>
    <t>Text analytics of web posts' comments using sentiment analysis</t>
  </si>
  <si>
    <t>Singh R., Bagla R., Kaur H.</t>
  </si>
  <si>
    <t>2015 International Conference and Workshop on Computing and Communication, IEMCON 2015</t>
  </si>
  <si>
    <t>efficient and secure message transfer in vanet</t>
  </si>
  <si>
    <t>Singh R., Miglani S.</t>
  </si>
  <si>
    <t>efficient image transfer over wsn using cross layer architecture</t>
  </si>
  <si>
    <t>Singh R., Verma A.K.</t>
  </si>
  <si>
    <t>energy efficient cross layer based adaptive threshold routing protocol for wsn</t>
  </si>
  <si>
    <t>a survey on resource scheduling in cloud computing: issues and challenges</t>
  </si>
  <si>
    <t>Singh S., Chana I.</t>
  </si>
  <si>
    <t>cloud resource provisioning: survey, status and future research directions</t>
  </si>
  <si>
    <t>earth: energy-aware autonomic resource scheduling in cloud computing</t>
  </si>
  <si>
    <t>q-aware: quality of service based cloud resource provisioning</t>
  </si>
  <si>
    <t>qos-aware autonomic cloud computing for ict</t>
  </si>
  <si>
    <t>qos-aware autonomic resource management in cloud computing: a systematic review</t>
  </si>
  <si>
    <t>qrsf: qos-aware resource scheduling framework in cloud computing</t>
  </si>
  <si>
    <t>resource provisioning and scheduling in clouds: qos perspective</t>
  </si>
  <si>
    <t>z language based an algorithm for event detection, analysis and classification in machine vision</t>
  </si>
  <si>
    <t>Singh S., Chana I., Singh M.</t>
  </si>
  <si>
    <t>2013 International Conference on Human Computer Interactions, ICHCI 2013</t>
  </si>
  <si>
    <t>soccer: self-optimization of energy-efficient cloud resources</t>
  </si>
  <si>
    <t>Finite p-groups whose absolute central automorphisms are inner</t>
  </si>
  <si>
    <t>Singh S., Gumber D.</t>
  </si>
  <si>
    <t>Mathematical Communications</t>
  </si>
  <si>
    <t>IA-automorphisms of finitely generated nilpotent groups</t>
  </si>
  <si>
    <t>Singh S., Gumber D., Kalra H.</t>
  </si>
  <si>
    <t>Journal of Algebra and its Applications</t>
  </si>
  <si>
    <t>A new approach for solving cost minimization balanced transportation problem under uncertainty</t>
  </si>
  <si>
    <t>Singh S., Gupta G.</t>
  </si>
  <si>
    <t>Journal of Transportation Security</t>
  </si>
  <si>
    <t>Hybrid optical amplifiers for 64 × 10 Gb ps dense wavelength division multiplexed system</t>
  </si>
  <si>
    <t>Singh S., Kaler R.S.</t>
  </si>
  <si>
    <t>Efficient classification of the hyperspectral images using deep learning</t>
  </si>
  <si>
    <t>Singh S., Kasana S.S.</t>
  </si>
  <si>
    <t>Score and winning prediction in cricket through data mining</t>
  </si>
  <si>
    <t>Singh T., Singla V., Bhatia P.</t>
  </si>
  <si>
    <t>International Conference on Soft Computing Techniques and Implementations, ICSCTI 2015</t>
  </si>
  <si>
    <t>a fast automatic optimal threshold selection technique for image segmentation</t>
  </si>
  <si>
    <t>Singla A., Patra S.</t>
  </si>
  <si>
    <t>Signal, Image and Video Processing</t>
  </si>
  <si>
    <t>pso based context sensitive thresholding technique for automatic image segmentation</t>
  </si>
  <si>
    <t>A fast partition-based batch-mode active learning technique using SVM classifier</t>
  </si>
  <si>
    <t>A novel classification technique based on progressive transductive SVM learning</t>
  </si>
  <si>
    <t>Singla A., Patra S., Bruzzone L.</t>
  </si>
  <si>
    <t>Rule based anaphora resolution in Hindi</t>
  </si>
  <si>
    <t>Singla D., Kumar P.</t>
  </si>
  <si>
    <t>eye state prediction using ensembled machine learning models</t>
  </si>
  <si>
    <t>Singla D., Rana P.S.</t>
  </si>
  <si>
    <t>GPS based bus tracking system</t>
  </si>
  <si>
    <t>Singla L., Bhatia P.</t>
  </si>
  <si>
    <t>Scattered context grammar in Hindi linguistics</t>
  </si>
  <si>
    <t>Singla M., Kumar A.</t>
  </si>
  <si>
    <t>IEEE International Conference on Information, Communication, Instrumentation and Control, ICICIC 2017</t>
  </si>
  <si>
    <t>comparison of routing protocols of manet in real world scenario using ns3</t>
  </si>
  <si>
    <t>Singla S., Jain S.</t>
  </si>
  <si>
    <t>2014 International Conference on Control, Instrumentation, Communication and Computational Technologies, ICCICCT 2014</t>
  </si>
  <si>
    <t>reducing mutation testing endeavor using the similar conditions for the same mutation operators occurs at different locations</t>
  </si>
  <si>
    <t>Singla T., Kumar A., Garhwal S.</t>
  </si>
  <si>
    <t>finding nearest facility location with open box query using geohashing and mapreduce</t>
  </si>
  <si>
    <t>Singla V., Garg D.</t>
  </si>
  <si>
    <t>statistical and sentiment analysis of consumer product reviews</t>
  </si>
  <si>
    <t>Singla Z., Randhawa S., Jain S.</t>
  </si>
  <si>
    <t>Sentiment analysis of customer product reviews using machine learning</t>
  </si>
  <si>
    <t>demand response managemengt of smart grids using dynamic pricing</t>
  </si>
  <si>
    <t>Sinha A.K., Dr., Kumar N.</t>
  </si>
  <si>
    <t>Common fixed point theorems in intuitionistic fuzzy metric spaces using concept of occasionally weakly compatible self mappings</t>
  </si>
  <si>
    <t>Sintunavarat W., Manro S., Kumam P.</t>
  </si>
  <si>
    <t>Spam filtering using hybrid local-global Naive Bayes classifier</t>
  </si>
  <si>
    <t>Solanki R.K., Verma K., Kumar R.</t>
  </si>
  <si>
    <t>Cloud Centric Authentication for Wearable Healthcare Monitoring System</t>
  </si>
  <si>
    <t>Srinivas J., Das A.K., Kumar N., Rodrigues J.</t>
  </si>
  <si>
    <t>Anonymous Lightweight Chaotic Map-Based Authenticated Key Agreement Protocol for Industrial Internet of Things</t>
  </si>
  <si>
    <t>Srinivas J., Das A.K., Wazid M., Kumar N.</t>
  </si>
  <si>
    <t>robust &amp; efficient algorithms for storage &amp; retrieval of disk based data structures</t>
  </si>
  <si>
    <t>Srinivasan K., Kumar R., Singla S.</t>
  </si>
  <si>
    <t>Proceedings of the 2017 IEEE International Conference on Applied System Innovation: Applied System Innovation for Modern Technology, ICASI 2017</t>
  </si>
  <si>
    <t>a systematic review of a systematic review on clustering and routing      techniques based upon leach protocol for wireless sensor networks</t>
  </si>
  <si>
    <t>the journey of qos-aware autonomic cloud computing</t>
  </si>
  <si>
    <t xml:space="preserve">a survey on resource scheduling in cloud computing issues and challenges </t>
  </si>
  <si>
    <t>earth- energy-aware autonomic resource scheduling in cloud computing</t>
  </si>
  <si>
    <t>iot based agriculture as a cloud and big data service: the beginning of digital india </t>
  </si>
  <si>
    <t>the journey of qos based autonomic cloud computing</t>
  </si>
  <si>
    <t>impersonation attack on certificatelesskey agreement protocol</t>
  </si>
  <si>
    <t>parallel fuzzy regular expression and its conversion to epsilon-free fuzzy automaton</t>
  </si>
  <si>
    <t>Dynamizing Dijkstra: A solution to dynamic shortest path problem through retroactive priority queue</t>
  </si>
  <si>
    <t>Sunita, Garg D.</t>
  </si>
  <si>
    <t>Extended suffix array construction using Lyndon factors</t>
  </si>
  <si>
    <t>an enhanced bilinear pairing based authenticated key agreement protocol for multiserver environment</t>
  </si>
  <si>
    <t>Sureshkumar V., Amin R., Anitha R.</t>
  </si>
  <si>
    <t>A robust mutual authentication scheme for session initiation protocol with key establishment</t>
  </si>
  <si>
    <t>a lightweight two-gateway based payment protocol ensuring accountability and unlinkable anonymity with dynamic identity</t>
  </si>
  <si>
    <t>On the design of secure user authenticated key management scheme for multigateway-based wireless sensor networks using ECC</t>
  </si>
  <si>
    <t>Sutrala A.K., Das A.K., Kumar N., Reddy A.G., Vasilakos A.V., Rodrigues J.J.P.C.</t>
  </si>
  <si>
    <t>region based blind image watermarking scheme in wavelet domain</t>
  </si>
  <si>
    <t>Swati, Kasana S.S.</t>
  </si>
  <si>
    <t>image encryption algorithm using chaotic sequences and flipping</t>
  </si>
  <si>
    <t>Takkar P., Girdhar A., Singh V.P.</t>
  </si>
  <si>
    <t>Fault tolerance techniques for scientific applications in cloud</t>
  </si>
  <si>
    <t>Talwani S., Chana I.</t>
  </si>
  <si>
    <t>Automatic irrigation system using Arduino UNO</t>
  </si>
  <si>
    <t>Taneja K., Bhatia S.</t>
  </si>
  <si>
    <t>security analysis and design of an efficient ecc based two-factor password authentication scheme</t>
  </si>
  <si>
    <t>eemhr: energy-efficient multilevel heterogeneous routing protocol for wireless sensor networks</t>
  </si>
  <si>
    <t>Tanwar S., Kumar N., Niu J.-W.</t>
  </si>
  <si>
    <t>a systematic review on heterogeneous routing protocols for wireless sensor network</t>
  </si>
  <si>
    <t>LA-MHR: Learning Automata Based Multilevel Heterogeneous Routing for Opportunistic Shared Spectrum Access to Enhance Lifetime of WSN</t>
  </si>
  <si>
    <t>Tanwar S., Tyagi S., Kumar N., Obaidat M.S.</t>
  </si>
  <si>
    <t>data deduplication techniques for efficient cloud storage management - a systematic review</t>
  </si>
  <si>
    <t>energy efficiency techniques in cloud computing- a survey and taxonomy</t>
  </si>
  <si>
    <t>speech recognition using ann and predator influenced civilized swam optimization algorithm</t>
  </si>
  <si>
    <t>Tekchandani R., Bhatia R., Singh M.</t>
  </si>
  <si>
    <t>Code clone genealogy detection on e-health system using Hadoop</t>
  </si>
  <si>
    <t>semantic code clone detection using parse trees and grammar recovery</t>
  </si>
  <si>
    <t>Tekchandani R., Bhatia R.K., Singh M.</t>
  </si>
  <si>
    <t>Indoor user localization using data distribution framework</t>
  </si>
  <si>
    <t>Thind R., Rani R.</t>
  </si>
  <si>
    <t>an adaptive cache invalidation technique for wireless environments</t>
  </si>
  <si>
    <t>Tiwari R., Kumar N.</t>
  </si>
  <si>
    <t>cooperative gateway cache invalidation scheme for internet-based vehicular ad hoc networks</t>
  </si>
  <si>
    <t>dynamic cache invalidation technique in mobile environments</t>
  </si>
  <si>
    <t>performance comparison of cache invalidation techniques in mobile computing environment</t>
  </si>
  <si>
    <t>Minimizing Query Delay Using Co-operation in IVANET</t>
  </si>
  <si>
    <t>a variational framework for low-dose sinogram restoration</t>
  </si>
  <si>
    <t>Tiwari S.</t>
  </si>
  <si>
    <t>International Journal of Biomedical Engineering and Technology</t>
  </si>
  <si>
    <t>Coupling and cohesion metrics for object-oriented software: A systematic mapping study</t>
  </si>
  <si>
    <t>Tiwari S., Rathore S.S.</t>
  </si>
  <si>
    <t>an improved authentication protocol for session initiation protocol using smart card</t>
  </si>
  <si>
    <t>an efficient password-based three-party authenticated multiple key exchange protocol for wireless mobile networks</t>
  </si>
  <si>
    <t>Tu H., Kumar N., He D., Kim J., Lee C.</t>
  </si>
  <si>
    <t>a strongly secure pairing-free certificateless authenticated key agreement protocol suitable for smart media and mobile environments</t>
  </si>
  <si>
    <t>publish/subscribe based information dissemination over vanet utilizing dht</t>
  </si>
  <si>
    <t>Comparative analysis of backpropagation and RBF neural network on monthly rainfall prediction</t>
  </si>
  <si>
    <t>Tyagi N., Kumar A.</t>
  </si>
  <si>
    <t>ehe-leach: enhanced heterogeneous leach protocol for lifetime enhancement of wireless sns</t>
  </si>
  <si>
    <t>Tyagi S., Gupta S.K., Tanwar S., Kumar N.</t>
  </si>
  <si>
    <t>Proceedings of the 2013 International Conference on Advances in Computing, Communications and Informatics, ICACCI 2013</t>
  </si>
  <si>
    <t>a systematic review on clustering and routing techniques based upon leach protocol for wireless sensor networks</t>
  </si>
  <si>
    <t>Sensor Cloud Based Measurement to Management System for Precise Irrigation</t>
  </si>
  <si>
    <t>Tyagi S., Obaidat M.S., Tanwar S., Kumar N., Lal M.</t>
  </si>
  <si>
    <t>bayesian coalition game-based optimized clustering in wireless sensor networks</t>
  </si>
  <si>
    <t>Tyagi S., Tanwar S., Gupta S.K., Kumar N., Misra S., Rodrigues J.P.C., Ullah S.</t>
  </si>
  <si>
    <t>a lifetime extended multi-levels heterogeneous routing protocol for wireless sensor networks</t>
  </si>
  <si>
    <t>Tyagi S., Tanwar S., Gupta S.K., Kumar N., Rodrigues J.J.P.C.</t>
  </si>
  <si>
    <t>learning automata-based coverage oriented clustering in hwsns</t>
  </si>
  <si>
    <t>Tyagi S., Tanwar S., Kumar N.</t>
  </si>
  <si>
    <t>Proceedings - 2015 2nd IEEE International Conference on Advances in Computing and Communication Engineering, ICACCE 2015</t>
  </si>
  <si>
    <t>cognitive radio-based clustering for opportunistic shared spectrum access to enhance lifetime of wireless sensor network</t>
  </si>
  <si>
    <t xml:space="preserve">node stability aware single node failure recovery approach for wsans  </t>
  </si>
  <si>
    <t>a sentiment analysis system to improve teaching and learning</t>
  </si>
  <si>
    <t>TCP-EXPO: Empirical approach to transport layer protocol for high-speed networks</t>
  </si>
  <si>
    <t>Vanzara R., Thakkar M., Sharma P., Bhatt H.S., Tanwar S., Tyagi S., Kumar N., Rodrigues J.J.P.C.</t>
  </si>
  <si>
    <t>Efficient dynamic replication algorithm using agent for data grid</t>
  </si>
  <si>
    <t>Vashisht P., Kumar R., Sharma A.</t>
  </si>
  <si>
    <t>strategies for replica consistency in data grid – a comprehensive survey</t>
  </si>
  <si>
    <t>Cosine expansion based differential quadrature algorithm for numerical simulation of two dimensional hyperbolic equations with variable coefficients</t>
  </si>
  <si>
    <t>Verma A., Jiwari R.</t>
  </si>
  <si>
    <t>International Journal of Numerical Methods for Heat and Fluid Flow</t>
  </si>
  <si>
    <t>A numerical scheme based on differential quadrature method for numerical simulation of nonlinear Klein-Gordon equation</t>
  </si>
  <si>
    <t>Verma A., Jiwari R., Kumar S.</t>
  </si>
  <si>
    <t>A review on security problems and measures of Internet of Things</t>
  </si>
  <si>
    <t>Verma H., Chahal K.</t>
  </si>
  <si>
    <t>comparison of hmm- and svm-based stroke classifiers for gurmukhi script</t>
  </si>
  <si>
    <t>Verma K., Sharma R.K.</t>
  </si>
  <si>
    <t>recognition of online handwritten gurmukhi characters based on zone and stroke identification</t>
  </si>
  <si>
    <t>Performance Analysis of Zone Based Features for Online Handwritten Gurmukhi Script Recognition using Support Vector Machine</t>
  </si>
  <si>
    <t>An Efficient Writing-Zone Identification Technique for Online Handwritten Gurmukhi Character Recognition</t>
  </si>
  <si>
    <t>fingerprint and minutiae points technique</t>
  </si>
  <si>
    <t>Verma K., Singla I.</t>
  </si>
  <si>
    <t>Vague reliability assessment of combustion system using Petri nets and vague lambda-tau methodology</t>
  </si>
  <si>
    <t>Verma M., Kumar A., Singh Y.</t>
  </si>
  <si>
    <t>Application of non-normal p-norm trapezoidal fuzzy number in reliability evaluation of electrical substations</t>
  </si>
  <si>
    <t>Verma M., Kumar A., Singh Y., Allahviranloo T.</t>
  </si>
  <si>
    <t>pam clustering based taxi hotspot detection for informed driving</t>
  </si>
  <si>
    <t>Verma N., Baliyan N.</t>
  </si>
  <si>
    <t>detection of alphanumeric shellcodes using similarity index</t>
  </si>
  <si>
    <t>Verma N., Mishra V., Singh V.P.</t>
  </si>
  <si>
    <t>workload prediction model based on supervised learning for energy efficiency in cloud</t>
  </si>
  <si>
    <t>Verma N., Sharma A.</t>
  </si>
  <si>
    <t>2017 2nd International Conference on Communication Systems, Computing and IT Applications, CSCITA 2017 - Proceedings</t>
  </si>
  <si>
    <t>improvement in rebalanced crt rsa</t>
  </si>
  <si>
    <t>Erratum: A methodology for matrix games with payoffs of triangular intuitionistic fuzzy number (Journal of Intelligent and Fuzzy Systems DOI: 10.3233/IFS-130956)</t>
  </si>
  <si>
    <t>Verma T., Kumar A.</t>
  </si>
  <si>
    <t>A Note on “A Lexicographic Method for Matrix Games with Payoffs of Triangular Intuitionistic Fuzzy Numbers”</t>
  </si>
  <si>
    <t>a novel approach for automatic test sequence generation for java fork/join from activity diagram</t>
  </si>
  <si>
    <t>Verma V., Arora V.</t>
  </si>
  <si>
    <t>Effect of rumor propagation on stock market dynamics using cellular automata</t>
  </si>
  <si>
    <t>Vij P., Kumar A.</t>
  </si>
  <si>
    <t>mapping hindi text to indian sign language with extension using wordnet</t>
  </si>
  <si>
    <t>Vij P., Kumar P.</t>
  </si>
  <si>
    <t>a systematic review of text stemming techniques</t>
  </si>
  <si>
    <t>automatic unsupervised feature selection using gravitational search algorithm</t>
  </si>
  <si>
    <t>Empirical evaluation of fuzzy synthetic based framework for multifaceted component classification and selection</t>
  </si>
  <si>
    <t>Vinay, Kumar M., Johri P., Kumar R.</t>
  </si>
  <si>
    <t>Research Journal of Applied Sciences, Engineering and Technology</t>
  </si>
  <si>
    <t>Optimizing the rapidity limit for nuclear stopping in intermediate energy heavy-ion collisions</t>
  </si>
  <si>
    <t>Vinayak K.S., Kumar S.</t>
  </si>
  <si>
    <t>Physics of Atomic Nuclei</t>
  </si>
  <si>
    <t>lost connectivity restoration in partitioned wireless sensor networks</t>
  </si>
  <si>
    <t>Virender R., Mayank D., Kumar V.A.</t>
  </si>
  <si>
    <t>node stability aware energy efficient single node failure recovery approach for wireless sensor and actor networks</t>
  </si>
  <si>
    <t>optimal nodes selection in wireless sensor and actor networks based on prioritized  mutual exclusion approach</t>
  </si>
  <si>
    <t>energy efficient data dissemination in multi- uav coordinated wireless sensor networks</t>
  </si>
  <si>
    <t>uav assisted capacity enhancement in heterogenous networks</t>
  </si>
  <si>
    <t>a cooperative network framework for multi-uav guided ground ad hoc networks</t>
  </si>
  <si>
    <t>Journal of Intelligent and Robotic Systems: Theory and Applications</t>
  </si>
  <si>
    <t>cooperative network frameworks and network models for flying ad hoc networks: a survey</t>
  </si>
  <si>
    <t>g-fanet: an ambient network formation between ground and uavs</t>
  </si>
  <si>
    <t>teredo tunneling based secure transmission between uavs and ground ad hoc networks</t>
  </si>
  <si>
    <t>three tier neural model for service provisioning over collabrative modulus operator for digital images</t>
  </si>
  <si>
    <t>uavs assisted queue scheduling in ground ad hoc networks</t>
  </si>
  <si>
    <t>self-healing neural model for stabilization against network failures over networked uavs</t>
  </si>
  <si>
    <t>improving security of lightweight authentication technique for heterogeneous wireless sensor networks</t>
  </si>
  <si>
    <t>Vorugunti C.S., Mishra B., Amin R., Badoni R.P., Sarvabhatla M., Mishra D.</t>
  </si>
  <si>
    <t>A comprehensive survey of handwritten character segmentation</t>
  </si>
  <si>
    <t>Vyas M., Verma K.</t>
  </si>
  <si>
    <t>A platform independent methodology for on-line handwritten character segmentation</t>
  </si>
  <si>
    <t>Preventing faults: Fault monitoring and proactive fault tolerance in cloud computing</t>
  </si>
  <si>
    <t>Wadhwa A., Bala A.</t>
  </si>
  <si>
    <t>approximation algorithm for resource allocation problems with time dependent penalties</t>
  </si>
  <si>
    <t>Wadhwa V.M., Garg D.</t>
  </si>
  <si>
    <t>International Journal of Foundations of Computer Science</t>
  </si>
  <si>
    <t>PAT: A precise reward scheme achieving anonymity and traceability for crowdcomputing in public clouds</t>
  </si>
  <si>
    <t>Wang H., He D., Sun Y., Kumar N., Choo K.-K.R.</t>
  </si>
  <si>
    <t>a novel covert channel detection method in cloud based on xsrm and improved event association algorithm</t>
  </si>
  <si>
    <t>Some fixed point results for non-decreasing and mixed monotone mappings with auxiliary functions</t>
  </si>
  <si>
    <t>Wang S., Ansari A.H., Chandok S.</t>
  </si>
  <si>
    <t>Blocking probability optimization in wavelength routed optical WDM networks</t>
  </si>
  <si>
    <t>Wason A., Kaler R.S.</t>
  </si>
  <si>
    <t>secure authentication scheme for medicine anti-counterfeiting system in iot environment</t>
  </si>
  <si>
    <t>Wazid M., Das A.K., Khan M.K., Al-Ghaiheb A.A.-D., Kumar N., Vasilakos A.V.</t>
  </si>
  <si>
    <t>A Novel Authentication and Key Agreement Scheme for Implantable Medical Devices Deployment</t>
  </si>
  <si>
    <t>Wazid M., Das A.K., Kumar N., Conti M., Vasilakos A.V.</t>
  </si>
  <si>
    <t>design of lightweight authentication and key agreement protocol for vehicular ad hoc networks</t>
  </si>
  <si>
    <t>secure three-factor user authentication scheme for renewable-energy-based smart grid environment</t>
  </si>
  <si>
    <t>Design of Secure User Authenticated Key Management Protocol for Generic IoT Networks</t>
  </si>
  <si>
    <t>Wazid M., Das A.K., Odelu V., Kumar N., Conti M., Jo M.</t>
  </si>
  <si>
    <t>secure remote user authenticated key establishment protocol for smart home environment</t>
  </si>
  <si>
    <t>Wazid M., Das A.K., Odelu V., Kumar N., Susilo W.</t>
  </si>
  <si>
    <t>A general compiler for password-authenticated group key exchange protocol in the standard model</t>
  </si>
  <si>
    <t>Wei F., Kumar N., He D., Yeo S.-S.</t>
  </si>
  <si>
    <t>Discrete Applied Mathematics</t>
  </si>
  <si>
    <t>secure public data auditing scheme for cloud storage in smart city</t>
  </si>
  <si>
    <t>Wu L., Wang J., Kumar N., He D.</t>
  </si>
  <si>
    <t>analysis and improvement of a privacy-aware handover authentication scheme for wireless network</t>
  </si>
  <si>
    <t>protein structure prediction (rmsd ≤ 5a°) using machine learning models</t>
  </si>
  <si>
    <t>A new conception of information requisition in web of things</t>
  </si>
  <si>
    <t>Yadav A.K., Saxena S.</t>
  </si>
  <si>
    <t>malware detection based on opcode frequency</t>
  </si>
  <si>
    <t>Yewale A., Singh M.</t>
  </si>
  <si>
    <t>Proceedings of 2016 International Conference on Advanced Communication Control and Computing Technologies, ICACCCT 2016</t>
  </si>
  <si>
    <t>gdtn: genome-based delay tolerant network formation in heterogeneous 5g using inter-ua collaboration</t>
  </si>
  <si>
    <t>You I., Sharma V., Atiquzzaman M., Choo K.-K.R.</t>
  </si>
  <si>
    <t>PLoS ONE</t>
  </si>
  <si>
    <t>a secure energy-efficient access control scheme for wireless sensor networks based on elliptic curve cryptography</t>
  </si>
  <si>
    <t>a secure authentication scheme with anonymity for session initiation protocol using elliptic curve cryptography</t>
  </si>
  <si>
    <t>Zhang Z., Qi Q., Kumar N., Chilamkurti N., Jeong H.-Y.</t>
  </si>
  <si>
    <t>Guided dynamic particle swarm optimization for optimizing digital image watermarking in industry applications</t>
  </si>
  <si>
    <t>Zheng Z., Saxena N., Mishra K.K., Sangaiah A.K.</t>
  </si>
  <si>
    <t>detection and analysis of secure intelligent universal designated verifier signature scheme for electronic voting system</t>
  </si>
  <si>
    <t>Zuo L., Kumar N., Tu H., Singh A., Chilamkurti N., Rho S.</t>
  </si>
  <si>
    <t>Symmetry analysis and some solutions of gowdy equations</t>
  </si>
  <si>
    <t>Romanian Journal of Physics</t>
  </si>
  <si>
    <t>Mixed Convection and Nonlinear Radiation in the Stagnation Point Nanofluid flow towards a Stretching Sheet with Homogenous-Heterogeneous Reactions effects</t>
  </si>
  <si>
    <t>Das M., Mahatha B.K., Nandkeolyar R.</t>
  </si>
  <si>
    <t>Class-preserving automorphisms of some finite p-groups</t>
  </si>
  <si>
    <t>Gumber D., Sharma M.</t>
  </si>
  <si>
    <t>Modified difference-index based ranking bilinear programming approach to solving bimatrix games with payoffs of trapezoidal intuitionistic fuzzy numbers</t>
  </si>
  <si>
    <t>Verma T., Kumar A., Appadoo S.S.</t>
  </si>
  <si>
    <t>Totally umbilical hemi-slant lightlike submanifolds</t>
  </si>
  <si>
    <t>New York Journal of Mathematics</t>
  </si>
  <si>
    <t>Some fixed point theorems for mappings atisfying contractive conditions of integral type in modified intuitionistic uzzy metric spaces</t>
  </si>
  <si>
    <t>Effects of liquid loadings on lamb waves in context of size dependent couple stress theory</t>
  </si>
  <si>
    <t>Journal of Theoretical and Applied Mechanics</t>
  </si>
  <si>
    <t>Unsteady hydromagnetic natural convection flow past an impulsively moving vertical plate with Newtonian heating in a rotating system</t>
  </si>
  <si>
    <t>Seth G.S., Sarkar S., Nandkeolyar R.</t>
  </si>
  <si>
    <t>Journal of Applied Fluid Mechanics</t>
  </si>
  <si>
    <t>Fixed points on non-archimedean fuzzy metric spaces</t>
  </si>
  <si>
    <t>Manro S., Salimi P.</t>
  </si>
  <si>
    <t>Advances in Nonlinear Variational Inequalities</t>
  </si>
  <si>
    <t>A context sensitive thresholding technique for automatic image segmentation</t>
  </si>
  <si>
    <t>Smart Innovation, Systems and Technologies</t>
  </si>
  <si>
    <t>Common fixed point theorems for R-weakly commuting maps satisfying common property (E.A.) in intuitionistic fuzzy metric spaces using implicit relation</t>
  </si>
  <si>
    <t>New tuning model for rectangular windowed FIR filter using fractional Fourier transform</t>
  </si>
  <si>
    <t>HIV-TB co-infection: A simple mathematical model</t>
  </si>
  <si>
    <t>Journal of Advanced Research in Dynamical and Control Systems</t>
  </si>
  <si>
    <t>Warped product slant lightlike submanifolds of indefinite Sasakian manifolds</t>
  </si>
  <si>
    <t>Balkan Journal of Geometry and its Applications</t>
  </si>
  <si>
    <t>Second-order nondifferentiable multiobjective mixed symmetric dual programs over cones</t>
  </si>
  <si>
    <t>Gupta S.K., Dangar D., Kailey N., Kumar S.</t>
  </si>
  <si>
    <t>Journal of Mathematical Modelling and Algorithms</t>
  </si>
  <si>
    <t>A novel approach to the solution of matrix games with payoffs expressed by trapezoidal intuitionistic fuzzy numbers</t>
  </si>
  <si>
    <t>Verma T., Kumar A., Kacprzyk J.</t>
  </si>
  <si>
    <t>Journal of Automation, Mobile Robotics and Intelligent Systems</t>
  </si>
  <si>
    <t>A novel method for ranking of vague sets for handling the risk analysis of compressor system</t>
  </si>
  <si>
    <t>Singh P., Verma M., Kumar A.</t>
  </si>
  <si>
    <t>Exact and numerical solutions of coupled short pulse equation with time-dependent coefficients</t>
  </si>
  <si>
    <t>Gupta R.K., Kumar V., Jiwari R.</t>
  </si>
  <si>
    <t>Solitons and other solutions of the long-short wave equation</t>
  </si>
  <si>
    <t>Ebadi G., Mojaver A., Kumar S., Biswas A.</t>
  </si>
  <si>
    <t>A note on “A fuzzy approach to transport optimization problem”</t>
  </si>
  <si>
    <t>Sidhu S.K., Kumar A., Kaur A.</t>
  </si>
  <si>
    <t>Optimization and Engineering</t>
  </si>
  <si>
    <t>Efficient families of Newton’s method and its variants suitable for non-convergent cases</t>
  </si>
  <si>
    <t>Kanwar V., Kumar S., Kansal M., Garg A.</t>
  </si>
  <si>
    <t>Afrika Matematika</t>
  </si>
  <si>
    <t>A note on "fully fuzzy fixed charge multi-item solid transportation problem"</t>
  </si>
  <si>
    <t>Gupta G., Kaur J., Kumar A.</t>
  </si>
  <si>
    <t>Equality of certain automorphism groups of finite p -groups</t>
  </si>
  <si>
    <t>Invariant solutions of variable coefficients generalized Gardner equation</t>
  </si>
  <si>
    <t>Speech recognition using ANN and predator-inuenced civilized swarm optimization algorithm</t>
  </si>
  <si>
    <t>Dynamic response of normal moving load on an irregular fiber-reinforced half-space</t>
  </si>
  <si>
    <t>Kaur T., Singh A.K., Chattopadhyay A., Sharma S.K.</t>
  </si>
  <si>
    <t>Spectral analysis of generalized triangular and welch window functions using fractional fourier transform [Spektralna analiza poopćene trokutaste iWelchove prozorske funkcije korištenjem frakcijske Fourierove transformacije]</t>
  </si>
  <si>
    <t>Automatika</t>
  </si>
  <si>
    <t>Applications of maple software to derive exact solutions of generalized fifth-order korteweg-de vries equation with time-dependent coefficients</t>
  </si>
  <si>
    <t>Goyal N., Wazwaz A.-M., Gupta R.K.</t>
  </si>
  <si>
    <t>Some solutions of generalised variable coefficients KdV equation by classical lie approach</t>
  </si>
  <si>
    <t>Kumar R., Bansal A., Gupta R.K.</t>
  </si>
  <si>
    <t>Springer Proceedings in Mathematics and Statistics</t>
  </si>
  <si>
    <t>Optical solitons in birefringent fibers by lie symmetry analysis</t>
  </si>
  <si>
    <t>Kumar S., Zhou Q., Bhrawy A.H., Zerrad E., Biswas A., Belic M.</t>
  </si>
  <si>
    <t>Positive solutions of a third order neutral delay difference equation</t>
  </si>
  <si>
    <t>Wu Q., Manro S., Kang S.M.</t>
  </si>
  <si>
    <t>A brief review of modeling approaches based on fuzzy time series</t>
  </si>
  <si>
    <t>International Journal of Machine Learning and Cybernetics</t>
  </si>
  <si>
    <t>A class of k-sample distribution-free tests for location against ordered alternatives</t>
  </si>
  <si>
    <t>Gaur A.</t>
  </si>
  <si>
    <t>Communications in Statistics - Theory and Methods</t>
  </si>
  <si>
    <t>Effect of undulation on SH-wave propagation in corrugated magneto-elastic transversely isotropic layer</t>
  </si>
  <si>
    <t>Singh A.K., Mistri K.C., Kaur T., Chattopadhyay A.</t>
  </si>
  <si>
    <t>Mechanics of Advanced Materials and Structures</t>
  </si>
  <si>
    <t>Propagation of shear wave at a loosely bonded corrugated interface between a fibre-reinforced layer and an isotropic half-space</t>
  </si>
  <si>
    <t>Singh A.K., Mistri K.C., Kaur T., Sharma S.</t>
  </si>
  <si>
    <t>Partition theoretic interpretations of the A2 Rogers-Ramanujan identities</t>
  </si>
  <si>
    <t>Rana M.</t>
  </si>
  <si>
    <t>Ars Combinatoria</t>
  </si>
  <si>
    <t>Cellular automata: Elementary cellular automata</t>
  </si>
  <si>
    <t>A Zero-Watermarking Scheme using Discrete Wavelet Transform</t>
  </si>
  <si>
    <t>Rani A., Bhullar A.K., Dangwal D., Kumar S.</t>
  </si>
  <si>
    <t>An empirical evaluation of a three-tier conduit framework for multifaceted test case classification and selection using fuzzy-ant colony optimisation approach</t>
  </si>
  <si>
    <t>Kumar M., Sharma A., Kumar R.</t>
  </si>
  <si>
    <t>Software - Practice and Experience</t>
  </si>
  <si>
    <t>A novel approach for analyzing the reliability of series-parallel system using credibility theory and different types of intuitionistic fuzzy numbers</t>
  </si>
  <si>
    <t>Flat-Gain L-Band Raman-EDFA Hybrid Optical Amplifier for Dense Wavelength Division Multiplexed System</t>
  </si>
  <si>
    <t>Singh, Simranjit; Kaler, R. S.</t>
  </si>
  <si>
    <t>IEEE PHOTONICS TECHNOLOGY LETTERS</t>
  </si>
  <si>
    <t>1041-1135</t>
  </si>
  <si>
    <t>Numeric Variable Forgetting Factor RLS Algorithm for Second-Order Volterra Filtering</t>
  </si>
  <si>
    <t>Kohli, Amit Kumar; Rai, Amrita</t>
  </si>
  <si>
    <t>CIRCUITS SYSTEMS AND SIGNAL PROCESSING</t>
  </si>
  <si>
    <t>1531-5878</t>
  </si>
  <si>
    <t>Investigation of hybrid optical amplifiers with different modulation formats for DWDM optical communication system</t>
  </si>
  <si>
    <t>OPTIK</t>
  </si>
  <si>
    <t>0030-4026</t>
  </si>
  <si>
    <t>Influence of the word length and input power on nonlinear crosstalk induced by hybrid optical amplifiers</t>
  </si>
  <si>
    <t>OPTICAL FIBER TECHNOLOGY</t>
  </si>
  <si>
    <t>1068-5200</t>
  </si>
  <si>
    <t>Influence of distance between adjacent tubes on SWCNT bundle interconnect delay and power dissipation</t>
  </si>
  <si>
    <t>Rai, Mayank Kumar; Sarkar, Sankar</t>
  </si>
  <si>
    <t>JOURNAL OF COMPUTATIONAL ELECTRONICS</t>
  </si>
  <si>
    <t>1569-8025</t>
  </si>
  <si>
    <t>Performance evaluation of hybrid optical amplifier for high-speed differential phase-shift keying-modulated optical signals</t>
  </si>
  <si>
    <t>Singh, Simranjit; Kaler, Rajinder Singh</t>
  </si>
  <si>
    <t>OPTICAL ENGINEERING</t>
  </si>
  <si>
    <t>High density and low leakage current based SRAM cell using 45nm technology</t>
  </si>
  <si>
    <t>Akashe, Shyam; Sharma, Sanjay</t>
  </si>
  <si>
    <t>INTERNATIONAL JOURNAL OF ELECTRONICS</t>
  </si>
  <si>
    <t>1362-3060</t>
  </si>
  <si>
    <t>Simulative analysis of integrated DWDM and MIMO-OFDM system with OADM</t>
  </si>
  <si>
    <t>Bhatia, Kamaljit Singh; Kaler, R. S.; Kamal, T. S.; Randhawa, Rajneesh</t>
  </si>
  <si>
    <t>Impact of Topography on Accuracy of Land Cover Spectral Change Vector Analysis Using AWiFS in Western Himalaya</t>
  </si>
  <si>
    <t>Sharma, J. K.; Mishra, V. D.; Khanna, R.</t>
  </si>
  <si>
    <t>JOURNAL OF THE INDIAN SOCIETY OF REMOTE SENSING</t>
  </si>
  <si>
    <t>0974-3006</t>
  </si>
  <si>
    <t>Performance evaluation of optical amplifier for 16 x 10, 32 x 10 and 64 x 10 Gbps WDM system</t>
  </si>
  <si>
    <t>Kaur, Ramandeep; Randhawa, Rajneesh; Kaler, R. S.</t>
  </si>
  <si>
    <t>Investigation of OBS assembly technique based on various scheduling techniques for maximizing throughput</t>
  </si>
  <si>
    <t>Gupta, Amit; Kaler, R. S.; Singh, Harbhajan</t>
  </si>
  <si>
    <t>Optimization of hybrid Raman/erbium-doped fiber amplifier for multi terabits WDM system</t>
  </si>
  <si>
    <t>Kaler, R. S.</t>
  </si>
  <si>
    <t>Investigation of four wave mixing effect with different number of input channels at various channel spacing</t>
  </si>
  <si>
    <t>Monika; Wason, Arnit; Kaler, R. S.</t>
  </si>
  <si>
    <t>Simulation of fiber to the home triple play services at 2 Gbit/s using GE-PON architecture for 56 ONUs</t>
  </si>
  <si>
    <t>Kocher, Deeksha; Kaler, R. S.; Randhawa, Rajneesh</t>
  </si>
  <si>
    <t>Performance analysis of optical network based on optical add drop multiplexers with different MZI techniques</t>
  </si>
  <si>
    <t>Dewra, Sanjeev; Kaler, R. S.</t>
  </si>
  <si>
    <t>Analysis of Dirichlet, Generalized Hamming and Triangular window functions in the linear canonical transform domain</t>
  </si>
  <si>
    <t>Goel, Navdeep; Singh, Kulbir</t>
  </si>
  <si>
    <t>SIGNAL IMAGE AND VIDEO PROCESSING</t>
  </si>
  <si>
    <t>1863-1711</t>
  </si>
  <si>
    <t>An inimitable scheduling technique for optical burst switched networks</t>
  </si>
  <si>
    <t>Design analysis and fabrication of novel coplanar waveguide -fed hybrid fractal-based Broadband antenna</t>
  </si>
  <si>
    <t>Saluja, Nitin; Khanna, Rajesh</t>
  </si>
  <si>
    <t>INTERNATIONAL JOURNAL OF MICROWAVE AND WIRELESS TECHNOLOGIES</t>
  </si>
  <si>
    <t>1759-0795</t>
  </si>
  <si>
    <t>Leakage Current Reduction Techniques for 7T SRAM Cell in 45 nm Technology</t>
  </si>
  <si>
    <t>WIRELESS PERSONAL COMMUNICATIONS</t>
  </si>
  <si>
    <t>0929-6212</t>
  </si>
  <si>
    <t>Analytical Parametric Modeling of Nanoscale Surrounding Gate MOSFET Based on the Poisson's Equation</t>
  </si>
  <si>
    <t>Singh, Pawan Kumar; Sharma, Sanjay</t>
  </si>
  <si>
    <t>JOURNAL OF COMPUTATIONAL AND THEORETICAL NANOSCIENCE</t>
  </si>
  <si>
    <t>1546-1955</t>
  </si>
  <si>
    <t>Comparison of pre-, post- and symmetrical compensation for 96 channel DWDM system using PDCF and PSMF</t>
  </si>
  <si>
    <t>Long Period Fiber Grating Humidity Sensor With Gelatin/Cobalt Chloride Coating</t>
  </si>
  <si>
    <t>Nidhi; Tiwari, Umesh; Panwar, Nishtha; Kaler, Rajinder Singh; Bhatnagar, Randhir; Kapur, Pawan</t>
  </si>
  <si>
    <t>IEEE SENSORS JOURNAL</t>
  </si>
  <si>
    <t>Achieving maximum reliability in fault tolerant network design for variable networks</t>
  </si>
  <si>
    <t>Kaushik, B.; Kaur, N.; Kohli, A. K.</t>
  </si>
  <si>
    <t>APPLIED SOFT COMPUTING</t>
  </si>
  <si>
    <t>1568-4946</t>
  </si>
  <si>
    <t>Novel anti-jamming technique for OCDMA network through FWM in SOA based wavelength converter</t>
  </si>
  <si>
    <t>Jyoti, Vishav; Kaler, R. S.</t>
  </si>
  <si>
    <t>Reducing Leakage Power for SRAM Design Using Sleep Transistor</t>
  </si>
  <si>
    <t>Khandelwal, S.; Akashe, S.; Sharma, S.</t>
  </si>
  <si>
    <t>ACTA PHYSICA POLONICA A</t>
  </si>
  <si>
    <t xml:space="preserve">1610-1928 </t>
  </si>
  <si>
    <t>50 km bidirectional FTTH transmission comparing different PON standards</t>
  </si>
  <si>
    <t>Hybrid optical amplifiers for 64 x 10 Gb ps dense wavelength division multiplexed system</t>
  </si>
  <si>
    <t>Crosstalk analysis in an optical network based on optical cross connects with different MZI techniques</t>
  </si>
  <si>
    <t>Mohindru, Pooja; Khanna, Rajesh; Bhatia, S. S.</t>
  </si>
  <si>
    <t>Performance evaluation of an optical network based on optical cross add drop multiplexer</t>
  </si>
  <si>
    <t>JOURNAL OF OPTICAL TECHNOLOGY</t>
  </si>
  <si>
    <t>1070-9762</t>
  </si>
  <si>
    <t>All Optical Wavelength Conversion Based on Cross Polarization Modulation in Semiconductor Optical Amplifier</t>
  </si>
  <si>
    <t>Singh, Surinder; Ye, Xiaohua; Kaler, R. S.</t>
  </si>
  <si>
    <t>JOURNAL OF LIGHTWAVE TECHNOLOGY</t>
  </si>
  <si>
    <t>0733-8724</t>
  </si>
  <si>
    <t>Blocking probability of algorithms for different wavelength assignment in optical ring network</t>
  </si>
  <si>
    <t>Singal, Anuj; Kaler, R. S.</t>
  </si>
  <si>
    <t>Read Write Stability of Dual-Vt 7T SRAM Cell at 45 nm Technology</t>
  </si>
  <si>
    <t>Performance comparison of quadrature amplitude modulation (QAM)-based single- and double-stage digital interpolators</t>
  </si>
  <si>
    <t>Ratan, Rajeev; Sharma, Sanjay; Kohli, Amit K.</t>
  </si>
  <si>
    <t>Gain Adapted Optimum Mixture Estimation Scheme for Single Channel Speech Separation</t>
  </si>
  <si>
    <t>Kapoor, Divneet Singh; Kohli, Amit Kumar</t>
  </si>
  <si>
    <t>Performance evaluation of optical add drop multiplexers with Mach-Zehnder interferometer techniques for dense wavelength division multiplexed system</t>
  </si>
  <si>
    <t>Design Trade-Offs for Nanoscale Process and Material Parameters on 7T SRAM Cell</t>
  </si>
  <si>
    <t>Game Theoretic Pattern Analysis for Identification of Odors/Gases Using Response of a Poorly Selective Sensor Array</t>
  </si>
  <si>
    <t>Kumar, Ravi</t>
  </si>
  <si>
    <t>Implementation and performance analysis of three dimensional (3D) space/wavelength/time single pulse per plane codes with direct detection</t>
  </si>
  <si>
    <t>Garg, Minal; Kaler, R. S.</t>
  </si>
  <si>
    <t>Low-Voltage FGMOS Based Voltage-to-Current Converter</t>
  </si>
  <si>
    <t>Pandey, Rishikesh; Gupta, Maneesha</t>
  </si>
  <si>
    <t>INFORMACIJE MIDEM-JOURNAL OF MICROELECTRONICS ELECTRONIC COMPONENTS AND MATERIALS</t>
  </si>
  <si>
    <t>2232-6979</t>
  </si>
  <si>
    <t>Analysis of FRFT Based MMSE Receiver for MIMO Systems</t>
  </si>
  <si>
    <t>Singh, Simranjit; Khanna, Rajesh; Patterh, Manjeet Singh</t>
  </si>
  <si>
    <t>Designing of Farrow Structure Based Interpolators on Nanometer Based Field Programmable Gate Arrays Technology</t>
  </si>
  <si>
    <t>IMAGE RETRIEVAL ALGORITHM BASED ON DISCRETE FRACTIONAL TRANSFORMS</t>
  </si>
  <si>
    <t>Jindal, Neeru; Singh, Kulbir</t>
  </si>
  <si>
    <t>JOURNAL OF ELECTRICAL ENGINEERING-ELEKTROTECHNICKY CASOPIS</t>
  </si>
  <si>
    <t>1335-3632</t>
  </si>
  <si>
    <t>Modeling of a Power Amplifier for Digital Pre-distortion Applications using Simplified Complex Memory Polynomial</t>
  </si>
  <si>
    <t>Pasricha, Ruchi; Sharma, Sanjay</t>
  </si>
  <si>
    <t>APPLIED MATHEMATICS &amp; INFORMATION SCIENCES</t>
  </si>
  <si>
    <t>2325-0399</t>
  </si>
  <si>
    <t>Design of SRAM Cell Based Memory Array in Nano-Scaled Technology</t>
  </si>
  <si>
    <t>Performance Comparison of QPSK Based Single and Double Stage Digital Interpolators</t>
  </si>
  <si>
    <t>Ratan, R.; Sharma, S.; Kohli, A. K.</t>
  </si>
  <si>
    <t>Efficient Implementation of Multistage Digital Interpolators Using Half Band Filters</t>
  </si>
  <si>
    <t>Improved Fractional Channel Estimation for MIMO Systems in the Low SNR Regime</t>
  </si>
  <si>
    <t>ELEKTRONIKA IR ELEKTROTECHNIKA</t>
  </si>
  <si>
    <t xml:space="preserve">
1392-1215 </t>
  </si>
  <si>
    <t>Performance of RZ and NRZ modulation-Format in 40-160 Gb/s OTDM system demultiplexing</t>
  </si>
  <si>
    <t>Kaur, Sanmukh; Kaler, R. S.</t>
  </si>
  <si>
    <t>QoS provisioning by novel parallel LSP based routing/signaling protocol in GMPLS network</t>
  </si>
  <si>
    <t>Oberoi, Anshu; Sohal, J. S.; Kaler, R. S.</t>
  </si>
  <si>
    <t>Analysis of impact of control-plane on an efficient switching paradigm: OBS of IP/WDM networks</t>
  </si>
  <si>
    <t>Performance evaluation of algorithms for wavelength assignment in optical ring network</t>
  </si>
  <si>
    <t>Randhawa, Rajneesh; Kaler, R. S.; Singal, Anuj</t>
  </si>
  <si>
    <t>Novel Optical Flat-Gain Hybrid Amplifier for Dense Wavelength Division Multiplexed System</t>
  </si>
  <si>
    <t>Performance investigation of Raman erbium-doped fiber amplifier hybrid optical amplifier in the scenario of high-speed orthogonal-modulated signals</t>
  </si>
  <si>
    <t>0091-3286</t>
  </si>
  <si>
    <t>Network selection algorithm based on link quality parameters for heterogeneous wireless networks</t>
  </si>
  <si>
    <t>Ahuja, Kiran; Singh, Brahmjit; Khanna, Rajesh</t>
  </si>
  <si>
    <t>Particle swarm optimization based network selection in heterogeneous wireless environment</t>
  </si>
  <si>
    <t>Multiparameter optimization of a Raman fiber amplifier using a genetic algorithm for an L-band dense wavelength division multiplexed system</t>
  </si>
  <si>
    <t>Singh, Simranjit; Saini, Sonak; Kaur, Gurpreet; Kaler, Rajinder Singh</t>
  </si>
  <si>
    <t>All-optical circular shift register based on semiconductor optical amplifiers</t>
  </si>
  <si>
    <t>OPTICAL AND QUANTUM ELECTRONICS</t>
  </si>
  <si>
    <t>0306-8919</t>
  </si>
  <si>
    <t>Development of dual-band microstrip patch antenna for WLAN/MIMO/WIMAX/AMSAT/WAVE applications</t>
  </si>
  <si>
    <t>Kaur, Jaswinder; Khanna, Rajesh</t>
  </si>
  <si>
    <t>MICROWAVE AND OPTICAL TECHNOLOGY LETTERS</t>
  </si>
  <si>
    <t>1098-2760</t>
  </si>
  <si>
    <t>Novel dual-band multistrip monopole antenna with defected ground structure for WLAN/IMT/BLUETOOTH/WIMAX applications</t>
  </si>
  <si>
    <t>Kaur, Jaswinder; Khanna, Rajesh; Kartikeyan, Machavaram</t>
  </si>
  <si>
    <t>Adaptive Polynomial Filtering using Generalized Variable Step-Size Least Mean pth Power (LMP) Algorithm</t>
  </si>
  <si>
    <t>Rai, Amrita; Kohli, Amit Kumar</t>
  </si>
  <si>
    <t>On the Optimization of Raman Fiber Amplifier using Genetic Algorithm in the Scenario of a 64 nm 320 Channels Dense Wavelength Division Multiplexed System</t>
  </si>
  <si>
    <t>Singh, Shnranjit; Saini, Sonak; Knur, Gurpreet; Kaler, Rajinder Singh</t>
  </si>
  <si>
    <t>JOURNAL OF THE OPTICAL SOCIETY OF KOREA</t>
  </si>
  <si>
    <t>1226-4776</t>
  </si>
  <si>
    <t>Modified correlation theorem for the linear canonical transform with representation transformation in quantum mechanics</t>
  </si>
  <si>
    <t>Adaptive Generator Sequence Selection in Multilevel Space-Time Trellis Codes</t>
  </si>
  <si>
    <t>Jain, Dharmvir; Sharma, Sanjay</t>
  </si>
  <si>
    <t>Performance Evaluation and Characterization of Hybrid Optical Amplifiers for Dwdm Systems at Ultra Narrow Channel Spacing</t>
  </si>
  <si>
    <t>JOURNAL OF RUSSIAN LASER RESEARCH</t>
  </si>
  <si>
    <t>1071-2836</t>
  </si>
  <si>
    <t>Adaptively Grouped Multilevel Space-Time Trellis Codes</t>
  </si>
  <si>
    <t>Optimizing the Net Gain of a Raman-EDFA Hybrid Optical Amplifier using a Genetic Algorithm</t>
  </si>
  <si>
    <t>Adaptively Grouped Multilevel Space-Time Trellis Codes Combined with Beamforming and Component Code Selection</t>
  </si>
  <si>
    <t>Crosstalk Analysis in CNT Bundle Interconnects for VLSI Application</t>
  </si>
  <si>
    <t>Rai, Mayank Kumar; Khanna, Rajesh; Sarkar, Sankar</t>
  </si>
  <si>
    <t>IEEJ TRANSACTIONS ON ELECTRICAL AND ELECTRONIC ENGINEERING</t>
  </si>
  <si>
    <t>1931-4981</t>
  </si>
  <si>
    <t>Investigation on wavelength re-modulated bi-directional passive optical network for different modulation formats</t>
  </si>
  <si>
    <t>Singh, Simranjit; Kapoor, Amit; Kaur, Gurpreet; Kaler, R. S.; Goyal, Rakesh</t>
  </si>
  <si>
    <t>Control of tube parameters on SWCNT bundle interconnect delay and power dissipation</t>
  </si>
  <si>
    <t>MICROELECTRONICS INTERNATIONAL</t>
  </si>
  <si>
    <t>1356-5362</t>
  </si>
  <si>
    <t>Standard-Compliant Low-Pass Temporal Filter to Reduce the Perceived Flicker Artifact</t>
  </si>
  <si>
    <t>Jimenez-Moreno, Amaya; Martinez-Enriquez, Eduardo; Kumar, Vinay; Diaz-de-Maria, Fernando</t>
  </si>
  <si>
    <t>IEEE TRANSACTIONS ON MULTIMEDIA</t>
  </si>
  <si>
    <t>1520-9210</t>
  </si>
  <si>
    <t>Multiband antenna structure for heterogeneous wireless communication systems using DGS technique</t>
  </si>
  <si>
    <t>Parkash, Davinder; Khanna, Rajesh</t>
  </si>
  <si>
    <t>Power transient and its control in Raman-erbium doped fiber amplifier hybrid optical amplifier subject to multi-channel bursty traffic</t>
  </si>
  <si>
    <t>Network Selection Based on Weight Estimation of QoS Parameters in Heterogeneous Wireless Multimedia Networks</t>
  </si>
  <si>
    <t>Optimization and Development of O-shaped Triple-band Microstrip Patch Antenna for Wireless Communication Applications</t>
  </si>
  <si>
    <t>Kaur, Jaswinder; Khanna, Rajesh; Kartikeyan, M. V.</t>
  </si>
  <si>
    <t>IETE JOURNAL OF RESEARCH</t>
  </si>
  <si>
    <t>0974-780X</t>
  </si>
  <si>
    <t>Design, Analysis and Comparison of Various MEMS Switches for Reconfigurable Planar Antenna</t>
  </si>
  <si>
    <t>Chawla, Paras; Khanna, Rajesh</t>
  </si>
  <si>
    <t>ACTA POLYTECHNICA HUNGARICA</t>
  </si>
  <si>
    <t>1785-8860</t>
  </si>
  <si>
    <t>Investigation of wavelength division multiplexed hybrid ring-tree-star network topology to enhance the system capacity</t>
  </si>
  <si>
    <t>Singh, Simranjit; Raman; Kaler, R. S.</t>
  </si>
  <si>
    <t>Multistage gain-flattened hybrid optical amplifier at reduced wavelength spacing</t>
  </si>
  <si>
    <t>All optical SR and D flip-flop employing XGM effect in semiconductor optical amplifiers</t>
  </si>
  <si>
    <t>A novel robust logo watermarking scheme using fractional M-band wavelet transform</t>
  </si>
  <si>
    <t>Singh, H.; Kaur, L.; Singh, K.</t>
  </si>
  <si>
    <t>JOURNAL OF COMMUNICATIONS TECHNOLOGY AND ELECTRONICS</t>
  </si>
  <si>
    <t>1064-2269</t>
  </si>
  <si>
    <t>Image and video processing using discrete fractional transforms</t>
  </si>
  <si>
    <t>Flat-gain characteristics of C plus L slit-band hybrid waveguide amplifier for dense wavelength division multiplexed system at reduced channel spacing</t>
  </si>
  <si>
    <t>1842-6573</t>
  </si>
  <si>
    <t>TRIPLE BAND RECTANGULAR-SHAPED MONOPOLE ANTENNA FOR WLAN/WiMAX/UWB APPLICATIONS</t>
  </si>
  <si>
    <t>Investigation on polarization dependent bidirectional hybrid (WDM/TDM) utilizing QAM modulation with different amplifiers</t>
  </si>
  <si>
    <t>Goyal, Rakesh; Kaler, Rajinder Singh</t>
  </si>
  <si>
    <t>Performance investigation of bidirectional Hybrid (wavelength-division multiplexing/time-division multiplexing) passive optical network</t>
  </si>
  <si>
    <t>Goyal, Rakesh; Kaler, R. S.</t>
  </si>
  <si>
    <t>Placements of Hybrid/conventional optical amplifiers in a multi-wavelength dense metropolitan area network</t>
  </si>
  <si>
    <t>Parametric Analysis of a Novel Architecture of Phase Locked Loop for Communication System</t>
  </si>
  <si>
    <t>Patel, Govind Singh; Sharma, Sanjay</t>
  </si>
  <si>
    <t>Fractional M-band dual tree complex wavelet transform for digital watermarking</t>
  </si>
  <si>
    <t>Singh, Harpal; Kaur, Lakhwinder; Singh, Kulbir</t>
  </si>
  <si>
    <t>SADHANA-ACADEMY PROCEEDINGS IN ENGINEERING SCIENCES</t>
  </si>
  <si>
    <t>0256-2499</t>
  </si>
  <si>
    <t>5 GHz all-optical binary counter employing SOA-MZIs and an optical NOT gate</t>
  </si>
  <si>
    <t>JOURNAL OF OPTICS</t>
  </si>
  <si>
    <t>0972-8821</t>
  </si>
  <si>
    <t>Enhancement of sensitivity of the refractive index using ITO coating on LPG</t>
  </si>
  <si>
    <t>Nidhi; Kaler, R. S.; Kapur, Pawan</t>
  </si>
  <si>
    <t>Realization of High Speed All-Optical Half Adder and Half Subtractor Using SOA Based Logic Gates</t>
  </si>
  <si>
    <t>Singh, Simranjit; Kaler, Rajinder Singh; Kaur, Rupinder</t>
  </si>
  <si>
    <t>ANALYTICAL INVESTIGATION ON PAPR REDUCTION IN OFDM SYSTEMS USING GOLAY CODES</t>
  </si>
  <si>
    <t>Uppal, Sabhyata; Sharma, Sanjay; Singh, Hardeep</t>
  </si>
  <si>
    <t>Joint image compression-encryption using discrete fractional transforms</t>
  </si>
  <si>
    <t>Jindal, N.; Singh, K.</t>
  </si>
  <si>
    <t>IMAGING SCIENCE JOURNAL</t>
  </si>
  <si>
    <t>1368-2199</t>
  </si>
  <si>
    <t>Wireless Fading Paradigm for Antenna Array Receiver for a Disk-Type Cluster of Scatterers</t>
  </si>
  <si>
    <t>Singh, Surjeet; Kohli, Amit Kumar</t>
  </si>
  <si>
    <t>Analysis of Magneto-inductive System for Rocket Sled Velocity Measurement Beyond Mach 1.5</t>
  </si>
  <si>
    <t>Khosla, P. K.; Khanna, Rajesh; Sood, Sanjay P.</t>
  </si>
  <si>
    <t>DEFENCE SCIENCE JOURNAL</t>
  </si>
  <si>
    <t>Parametric Analysis to Reduce Phase Noise of Frequency Synthesizers for Wireless Communication System</t>
  </si>
  <si>
    <t>Low cost architecture to integrate multiple PONs to a long reach spectrum sliced WDM network</t>
  </si>
  <si>
    <t>Kaur, Komal Preet; Randhawa, Rajneesh; Kaler, R. S.</t>
  </si>
  <si>
    <t>Theoretical and Experimental Study of Long-Period Grating Refractive Index Sensor</t>
  </si>
  <si>
    <t>FIBER AND INTEGRATED OPTICS</t>
  </si>
  <si>
    <t>1096-4681</t>
  </si>
  <si>
    <t>Humidity Sensing Using Gelatin and Cobalt Chloride Coating on Indium Tin Oxide-Coated Long-Period Grating</t>
  </si>
  <si>
    <t>Analytical Design, Simulation &amp; Evaluation of Proposed OCDMA with Message Priority Fast Routing Codes</t>
  </si>
  <si>
    <t>Monga, Himanshu; Kaler, R. S.</t>
  </si>
  <si>
    <t>NATIONAL ACADEMY SCIENCE LETTERS-INDIA</t>
  </si>
  <si>
    <t>2250-1754</t>
  </si>
  <si>
    <t>DESIGN, ANALYSIS, AND FABRICATION OF A NOVEL MULTIBAND FOLDED EDGE COMPACT SIZE FRACTAL PIFA FOR WIFI/LTE/WIMAX/WLAN APPLICATION</t>
  </si>
  <si>
    <t>Performance comparison of proposed 3-d coherent spatial-phase-time coding/decoding with super structured fiber Bragg grating-based optical CDMA systems</t>
  </si>
  <si>
    <t>Monga, H.; Kaler, R. S.</t>
  </si>
  <si>
    <t>Investigating wavelength allocation and suitable modulation format for 2-d wavelength/time and 3-d wavelength/time/space codes in order to enhance system performance</t>
  </si>
  <si>
    <t>Performance evaluation of optical code division multiple access systems</t>
  </si>
  <si>
    <t>Design and fabrication of a novel hexagonal reconfigurable antenna with RF switches for mobile terminal</t>
  </si>
  <si>
    <t>Chawla, P.; Khanna, R.</t>
  </si>
  <si>
    <t>JOURNAL OF THE NATIONAL SCIENCE FOUNDATION OF SRI LANKA</t>
  </si>
  <si>
    <t>1391-4588</t>
  </si>
  <si>
    <t>Field Programmable Gate Arrays-Nanotechnology Based Analysis, Design and Implementation of All-Digital Phase Locked Loop</t>
  </si>
  <si>
    <t>Development of dual-band microstrip patch antenna for WLAN/MIMO/WiMAX/AMSAT/WAVE applications (vol 56, pg 988, 2014)</t>
  </si>
  <si>
    <t>Kaur, Jaswinder</t>
  </si>
  <si>
    <t>SPECTRALLY EFFICIENT 3D OPTICAL CDMA USING COHERENT SPATIAL PHASE-TIME CODING/DECODING</t>
  </si>
  <si>
    <t>Substrate Coupling of RF CMOS on Lightly Doped Substrate for Nanoscale Mixed-Signal Design</t>
  </si>
  <si>
    <t>A Dynamic Response, Transformed Cluster Analysis and Radial Basis Function Neural Network Based Gases/Odors Identification Approach Using a Thick Film Gas Sensor Array</t>
  </si>
  <si>
    <t>Sunny; Kumar, Ravi; Mishra, V. N.; Das, R. R.</t>
  </si>
  <si>
    <t>PREDICTING THE JITTER OF PLL-DLL BASED FREQUENCY SYNTHESIZERS</t>
  </si>
  <si>
    <t>Patel, Govind S.; Sharma, S.</t>
  </si>
  <si>
    <t>INTERNATIONAL JOURNAL OF WAVELETS MULTIRESOLUTION AND INFORMATION PROCESSING</t>
  </si>
  <si>
    <t>1793-690X</t>
  </si>
  <si>
    <t>Multi parameter optimization of Raman Fiber Amplifier using genetic algorithm for S band dense wavelength division multiplexed system</t>
  </si>
  <si>
    <t>Singh, Simranjit; Saini, Sonak; Kaler, R. S.; Kaur, Ramandeep</t>
  </si>
  <si>
    <t>Performance analysis of WDM-PON architecture using different receiver filters</t>
  </si>
  <si>
    <t>Linear Power Division Approximation for Stimulated Raman Scattering</t>
  </si>
  <si>
    <t>Sobti, Lokesh; Arora, Vaibhav; Singh, Hardeep</t>
  </si>
  <si>
    <t>Performance optimization of EDFA-Raman hybrid optical amplifier using genetic algorithm</t>
  </si>
  <si>
    <t>OPTICS AND LASER TECHNOLOGY</t>
  </si>
  <si>
    <t>0030-3992</t>
  </si>
  <si>
    <t>Performance investigation of optical multicast overlay system using orthogonal modulation format</t>
  </si>
  <si>
    <t>Singh, Simranjit; Singh, Sukhbir; Kaur, Ramandeep; Kaler, R. S.</t>
  </si>
  <si>
    <t>OPTICS COMMUNICATIONS</t>
  </si>
  <si>
    <t>0030-4018</t>
  </si>
  <si>
    <t>EEG Spike Detection Technique Using Output Correlation Method: A Kalman Filtering Approach</t>
  </si>
  <si>
    <t>Garg, Harish Kumar; Kohli, Amit Kumar</t>
  </si>
  <si>
    <t>Review on recent developments in hybrid optical amplifier for dense wavelength division multiplexed system</t>
  </si>
  <si>
    <t>Temperature dependant crosstalk analysis in coupled single-walled carbon nanotube (SWCNT) bundle interconnects</t>
  </si>
  <si>
    <t>INTERNATIONAL JOURNAL OF CIRCUIT THEORY AND APPLICATIONS</t>
  </si>
  <si>
    <t>1097-007X</t>
  </si>
  <si>
    <t>A novel grouped multilevel dynamic space-time trellis coding scheme</t>
  </si>
  <si>
    <t>INTERNATIONAL JOURNAL OF COMMUNICATION SYSTEMS</t>
  </si>
  <si>
    <t>1099-1131</t>
  </si>
  <si>
    <t>Robust image-adaptive watermarking using an adjustable dynamic strength factor</t>
  </si>
  <si>
    <t>Yadav, Navneet; Singh, Kulbir</t>
  </si>
  <si>
    <t>Novel security enhancement technique against eavesdropper for OCDMA system using 2-D modulation format with code switching scheme</t>
  </si>
  <si>
    <t>Singh, Simranjit; Kaur, Ramandeep; Singh, Amanvir; Kaler, R. S.</t>
  </si>
  <si>
    <t>Multiband rectangular-shaped ring antenna embedded with inverted S- and C-shaped strips for WLAN/WiMAX/UWB applications</t>
  </si>
  <si>
    <t>Hydrogen Sensing Properties of Copper-Doped Zinc Oxide Thin Films</t>
  </si>
  <si>
    <t>Malik, Rajesh Kumar; Khanna, Rajesh; Sharma, Ganpat Lal; Pavunny, Shojan Pullockaran; Katiyar, Ram S.</t>
  </si>
  <si>
    <t>Connectivity-based Cross-Layer Opportunistic Forwarding for MWSNs</t>
  </si>
  <si>
    <t>Karyakarte, Mandar Subhash; Tavildar, Anil Srinivas; Khanna, Rajesh</t>
  </si>
  <si>
    <t>Performance investigation of semiconductor optical amplifier and raman amplifier as an optical sensors</t>
  </si>
  <si>
    <t>Kaur, Gurpreet; Kaler, R. S.; Kwatr, Naveen</t>
  </si>
  <si>
    <t>Optimum placement of optical amplifiers in a multi-wavelength hybrid network topology</t>
  </si>
  <si>
    <t>Singh, Simranjit; Singh, Gauravpreet; Kaur, Gurpreet; Kaur, Ramandeep; Kaler, Rajinder Singh</t>
  </si>
  <si>
    <t>Volterra Filtering Scheme using Generalized Variable Step-size NLMS Algorithm for Nonlinear Acoustic Echo Cancellation</t>
  </si>
  <si>
    <t>ACTA ACUSTICA UNITED WITH ACUSTICA</t>
  </si>
  <si>
    <t>All-Optical Binary Full Adder Using Logic Operations Based on the Nonlinear Properties of a Semiconductor Optical Amplifier</t>
  </si>
  <si>
    <t>Kaur, Sanmukh; Kaler, Rajinder-Singh; Kamal, Tara-Singh</t>
  </si>
  <si>
    <t>Novel Linear Decodable QO-STBC for Four Transmit Antennas with Transmit Antenna Shuffling</t>
  </si>
  <si>
    <t>Sharma, Vineet; Sharma, Sanjay</t>
  </si>
  <si>
    <t>Photonic processing and realization of an all-optical digital comparator based on semiconductor optical amplifiers</t>
  </si>
  <si>
    <t>Singh, Simranjit; Kaur, Ramandeep; Kaler, Rajinder Singh</t>
  </si>
  <si>
    <t>Simulation of Basis Expansion Model for Channel Fading Using AR1 Process</t>
  </si>
  <si>
    <t>Modified CPW-fed rotated E-slot antenna for LTE/WiMAX applications</t>
  </si>
  <si>
    <t>Singla, Geetanjali; Khanna, Rajesh</t>
  </si>
  <si>
    <t>Optimal Network Selection in Heterogeneous Wireless Environment for Multimedia Services</t>
  </si>
  <si>
    <t>Weighted adaptively grouped multilevel space time trellis codes</t>
  </si>
  <si>
    <t>Quantification and Mitigation of Errors in the Inertial Measurements of Distance</t>
  </si>
  <si>
    <t>Khosla, P. K.; Khanna, R.; Sood, S. P.</t>
  </si>
  <si>
    <t>MAPAN-JOURNAL OF METROLOGY SOCIETY OF INDIA</t>
  </si>
  <si>
    <t>0970-039</t>
  </si>
  <si>
    <t>A new spiral frequency reconfigurable antenna with RF-MEMS switches for mobile RF front end</t>
  </si>
  <si>
    <t>INTERNATIONAL JOURNAL OF APPLIED ELECTROMAGNETICS AND MECHANICS</t>
  </si>
  <si>
    <t>1875-8800</t>
  </si>
  <si>
    <t>A STACKED SIERPINSKI GASKET FRACTAL ANTENNA WITH A DEFECTED GROUND STRUCTURE FOR UWB/WLAN/RADIO ASTRONOMY/STM LINK APPLICATIONS</t>
  </si>
  <si>
    <t>Kaur, Amanpreet; Khanna, Rajesh; Kartikeyan, Machavaram V.</t>
  </si>
  <si>
    <t>Protection and evaluation of bus and ring topologies using hybrid RAMAN-EDFA amplifier</t>
  </si>
  <si>
    <t>Dewra, Sanjeev; Kaler, Rajinder Singh</t>
  </si>
  <si>
    <t>Connectivity Based Energy Efficient Opportunistic Robust Routing for Mobile Wireless Sensor Networks</t>
  </si>
  <si>
    <t>AN ALGORITHM OF IMPAIRMENT AWARE ROUTING FOR WAVELENGTH DIVISION MULTIPLEXED OPTICAL NETWORKS</t>
  </si>
  <si>
    <t>Kaur, Karamjit; Singh, Hardeep</t>
  </si>
  <si>
    <t>Performance Analysis of Adaptively Grouped Multilevel Space-Time Trellis Coded Systems using Different Component Codes</t>
  </si>
  <si>
    <t>Performance analysis of optical wireless link under various atmospheric conditions using Fresnel lens technique</t>
  </si>
  <si>
    <t>Sharma, A.; Kaler, R. S.</t>
  </si>
  <si>
    <t>JOURNAL OF OPTOELECTRONICS AND ADVANCED MATERIALS</t>
  </si>
  <si>
    <t>1454-4164</t>
  </si>
  <si>
    <t>Design and analysis of stair-shape UWB antenna with flowery DGS</t>
  </si>
  <si>
    <t>Kaur, Sukhdeep; Khanna, Rajesh</t>
  </si>
  <si>
    <t>A novel extended edge-based compact PIFA antenna for mobile devices</t>
  </si>
  <si>
    <t>Improved neural approach in maximising reliability for increasing networks</t>
  </si>
  <si>
    <t>Kaushik, Baijnath; Kaur, Navdeep; Kohli, Amit Kumar</t>
  </si>
  <si>
    <t>INTERNATIONAL JOURNAL OF COMPUTATIONAL SCIENCE AND ENGINEERING</t>
  </si>
  <si>
    <t>1741-7193</t>
  </si>
  <si>
    <t>Enhanced ground bounce noise reduction in a low-leakage CMOS multiplier</t>
  </si>
  <si>
    <t>Verma, Bipin Kumar; Akashe, Shyam; Sharma, Sanjay</t>
  </si>
  <si>
    <t>Fiber Bragg Grating Based Technique for Sensing Current</t>
  </si>
  <si>
    <t>Nidhi; Tiwari, U.; Mishra, V.; Kaler, R. S.; Jain, S. C.; Singh, N.; Kapur, P.</t>
  </si>
  <si>
    <t>EXPERIMENTAL TECHNIQUES</t>
  </si>
  <si>
    <t>0732-8818</t>
  </si>
  <si>
    <t>Upper Bounds on Overloaded LDPC-Optimum Combinied System Over Rayleigh Fading Channel</t>
  </si>
  <si>
    <t>Sharma, Surbhi; Khanna, Rajesh</t>
  </si>
  <si>
    <t>High performance 8 bit cascaded carry look ahead adder with precise power consumption</t>
  </si>
  <si>
    <t>Johri, Raj; Akashe, Shyam; Sharma, Sanjay</t>
  </si>
  <si>
    <t>Performance investigation of free space optical communication system using Gaussian beam wave</t>
  </si>
  <si>
    <t>Effect of electric field on metallic SWCNT interconnects for nanoscale technologies</t>
  </si>
  <si>
    <t>Kaur, Harsimran; Sandha, Karamjit Singh</t>
  </si>
  <si>
    <t>JOURNAL OF SEMICONDUCTORS</t>
  </si>
  <si>
    <t>1674-4926</t>
  </si>
  <si>
    <t>Bit error rate analysis of FrFT appended OFDM system</t>
  </si>
  <si>
    <t>Kansal, Ankush; Singh, Kulbir; Saxena, Rajiv</t>
  </si>
  <si>
    <t>Placement of dynamic reconfigurable optical add/drop multiplexer using dynamic channel equalizer in an optical communication system</t>
  </si>
  <si>
    <t>Modified Grey Wolf Optimizer for Global Engineering Optimization</t>
  </si>
  <si>
    <t>Mittal, Nitin; Singh, Urvinder; Sohi, Balwinder Singh</t>
  </si>
  <si>
    <t>APPLIED COMPUTATIONAL INTELLIGENCE AND SOFT COMPUTING</t>
  </si>
  <si>
    <t>1697-9724</t>
  </si>
  <si>
    <t>Thermally aware performance analysis of single-walled carbon nanotube bundle as VLSI interconnects</t>
  </si>
  <si>
    <t>Rai, Mayank Kumar; Kaushik, Brajesh Kumar; Sarkar, Sankar</t>
  </si>
  <si>
    <t>A Novel Binary Spider Monkey Optimization Algorithm for Thinning of Concentric Circular Antenna Arrays</t>
  </si>
  <si>
    <t>Singh, Urvinder; Salgotra, Rohit; Rattan, Munish</t>
  </si>
  <si>
    <t>Optimal Synthesis of Linear Antenna Arrays Using Modified Spider Monkey Optimization</t>
  </si>
  <si>
    <t>Singh, Urvinder; Salgotra, Rohit</t>
  </si>
  <si>
    <t>ARABIAN JOURNAL FOR SCIENCE AND ENGINEERING</t>
  </si>
  <si>
    <t>2193-567X</t>
  </si>
  <si>
    <t>Suppression of impulsive noise in OFDM system using imperfect channel state information</t>
  </si>
  <si>
    <t>Bansal, Abhishek; Kohli, Amit Kumar</t>
  </si>
  <si>
    <t>Effect of substrate temperature on the structural and electrical properties of La and Mn co-doped BiFeO3 thin films</t>
  </si>
  <si>
    <t>Kolte, Jayant; Daryapurkar, A. S.; Agarwal, Mohit; Gulwade, D. D.; Gopalan, P.</t>
  </si>
  <si>
    <t>0040-6090</t>
  </si>
  <si>
    <t>Adaptive Filtering Techniques using Cyclic Prefix in OFDM Systems for Multipath Fading Channel Prediction</t>
  </si>
  <si>
    <t>Kohli, Amit Kumar; Kapoor, Divneet Singh</t>
  </si>
  <si>
    <t>On the optimization of fiber Bragg grating optical sensor using genetic algorithm to monitor the strain of civil structure with high sensitivity</t>
  </si>
  <si>
    <t>Kaur, Gurpreet; Kaler, Rajinder Singh; Kwatra, Naveen</t>
  </si>
  <si>
    <t>Convolution and correlation theorems for the offset fractional Fourier transform and its application</t>
  </si>
  <si>
    <t>AEU-INTERNATIONAL JOURNAL OF ELECTRONICS AND COMMUNICATIONS</t>
  </si>
  <si>
    <t>1434-8411</t>
  </si>
  <si>
    <t>BER Performance of SFBC OFDM System Over TWDP Fading Channel</t>
  </si>
  <si>
    <t>Singh, Daljeet; Joshi, Hem Dutt</t>
  </si>
  <si>
    <t>IEEE COMMUNICATIONS LETTERS</t>
  </si>
  <si>
    <t>1089-7798</t>
  </si>
  <si>
    <t>Digital background calibration of charge pump based pipelined ADC</t>
  </si>
  <si>
    <t>Singh, Anil; Agarwal, Alpana</t>
  </si>
  <si>
    <t>Photonic crystal waveguide-based biosensor for detection of diseases</t>
  </si>
  <si>
    <t>Chopra, Harshita; Kaler, Rajinder S.; Painam, Balveer</t>
  </si>
  <si>
    <t>JOURNAL OF NANOPHOTONICS</t>
  </si>
  <si>
    <t>1934-2608</t>
  </si>
  <si>
    <t>Exploitation of Slotted Multilayer Coatings for the Enhancement of Light Transmission and Sensitivity Through Surface Plasmon Resonance Waveguide</t>
  </si>
  <si>
    <t>Teotia, Pradeep; Kaler, R. S.</t>
  </si>
  <si>
    <t>JOURNAL OF NANOELECTRONICS AND OPTOELECTRONICS</t>
  </si>
  <si>
    <t>1555-130X</t>
  </si>
  <si>
    <t>Multiplicative filtering in the linear canonical transform domain</t>
  </si>
  <si>
    <t>Goel, Navdeep; Singh, Kulbir; Saxena, Rajiv; Singh, Ashutosh Kumar</t>
  </si>
  <si>
    <t>IET SIGNAL PROCESSING</t>
  </si>
  <si>
    <t>1751-9675</t>
  </si>
  <si>
    <t>Exact SER Analysis of DFrFT-Based QPSK OFDM System over Frequency Selective Rayleigh Fading Channel with CFO</t>
  </si>
  <si>
    <t>Kumar, Atul; Magarini, Maurizio; Joshi, Hem Dutt; Saxena, Rajiv</t>
  </si>
  <si>
    <t>JOURNAL OF COMPUTER NETWORKS AND COMMUNICATIONS</t>
  </si>
  <si>
    <t>2090-7141</t>
  </si>
  <si>
    <t>Quaternion Domain k-Means Clustering for Improved Real Time Classification of E-Nose Data</t>
  </si>
  <si>
    <t>Kumar, Ravi; Dwivedi, Ramashraya</t>
  </si>
  <si>
    <t>Active layer identification of photonic crystal waveguide biosensor chip for the detection of Escherichia coli</t>
  </si>
  <si>
    <t>Painam, Balveer; Kaler, Rajinder S.; Kumar, Mukesh</t>
  </si>
  <si>
    <t>Performance analysis of multilayer graphene nanoribbon (MLGNR) interconnects</t>
  </si>
  <si>
    <t>Rai, Mayank Kumar; Chatterjee, Ashoke Kumar; Sarkar, Sankar; Kaushik, B. K.</t>
  </si>
  <si>
    <t>Un-supervised segmentation and quantisation of malignancy from breast MRI images</t>
  </si>
  <si>
    <t>Ratan, Rajeev; Kohli, P. G.; Sharma, Sanjay K.; Kohli, Amit K.</t>
  </si>
  <si>
    <t>Charge pump-based MOSFET-only 1.5-bit pipelined ADC stage in digital CMOS technology</t>
  </si>
  <si>
    <t>Semi Spiral G-shaped dual wideband Microstrip Antenna with Aperture feeding for WLAN/WiMAX/U-NII band applications</t>
  </si>
  <si>
    <t>Kaur, Amanpreet</t>
  </si>
  <si>
    <t>FPGA implementation of low complexity LDPC iterative decoder</t>
  </si>
  <si>
    <t>Verma, Shivani; Sharma, Sanjay</t>
  </si>
  <si>
    <t>Effect of different TM modes on the sensitivity of surface plasmon resonance based optical fiber sensor</t>
  </si>
  <si>
    <t>Pragya, Saxena; Teotia, Pradeep; Kaler, R. S.</t>
  </si>
  <si>
    <t>Index insensitive micro-strain sensor based on hollow core photonic crystal fiber</t>
  </si>
  <si>
    <t>Khanna, Shailly; Kaler, R. S.</t>
  </si>
  <si>
    <t>Network selection based on available link bandwidth in multi-access networks</t>
  </si>
  <si>
    <t>DIGITAL COMMUNICATIONS AND NETWORKS</t>
  </si>
  <si>
    <t>2352-8648</t>
  </si>
  <si>
    <t>Novel Interleaver Design for Turbo Codes</t>
  </si>
  <si>
    <t>Pasricha, Shivani; Sharma, Sanjay</t>
  </si>
  <si>
    <t>Multilevel space-time trellis coded cooperation with channel state information at transmitter</t>
  </si>
  <si>
    <t>Aneja, Sakshi; Sharma, Sanjay</t>
  </si>
  <si>
    <t>Optimal Selective Count Compatible Runlength Encoding for SOC Test Data Compression</t>
  </si>
  <si>
    <t>Vohra, Harpreet; Singh, Amardeep</t>
  </si>
  <si>
    <t>JOURNAL OF ELECTRONIC TESTING-THEORY AND APPLICATIONS</t>
  </si>
  <si>
    <t>0923-8174</t>
  </si>
  <si>
    <t>Performance analysis of DWDM system with dynamic ROADM based on PLC and WSS</t>
  </si>
  <si>
    <t>Performance enhancement of recycling residual pumped hybrid Raman-EDFA in bi-directional wavelength division multiplexed- passive optical network</t>
  </si>
  <si>
    <t>Singh, Simranjit; Chandel, Chanakya; Kaur, Ramandeep; Kaler, Rajinder Singh</t>
  </si>
  <si>
    <t>Design and analysis of 2D photonic crystal wavelength routers using micro-ridge and arc waveguides</t>
  </si>
  <si>
    <t>Kaur, Harkiranjeet; Kaler, R. S.; Painam, Balveer</t>
  </si>
  <si>
    <t>Performance analysis of different amplifiers for polarization-dependent 10 Gbps bidirectional hybrid WDM/TDM PON with the 16-QAM technique</t>
  </si>
  <si>
    <t>Goyal, Rakesh; Kaler, R. S.; Kamal, T. S.</t>
  </si>
  <si>
    <t>Block-Based High Capacity Multilevel Image Steganography</t>
  </si>
  <si>
    <t>Kasana, Geeta; Singh, Kulbir; Bhatia, Satvinder Singh</t>
  </si>
  <si>
    <t>JOURNAL OF CIRCUITS SYSTEMS AND COMPUTERS</t>
  </si>
  <si>
    <t>0218-1266</t>
  </si>
  <si>
    <t>Optimization and efficient routing scenario of system using C-band: reconfigurable multiwavelength optical cross connect based on tunable fiber Bragg grating and optical circulator</t>
  </si>
  <si>
    <t>Singh, Manpreet; Dewra, Sanjeev; Kaler, Rajinder S.</t>
  </si>
  <si>
    <t>Analysis of SAC-OCDMA system to reduce MAI using Fiber Bragg Gratings and MDW codes</t>
  </si>
  <si>
    <t>Goyal, Rakesh; Kaur, Navpreet; Kaler, Rajinder Singh; Rani, Monika</t>
  </si>
  <si>
    <t>Multi-level threshold based edge detector using logical operations</t>
  </si>
  <si>
    <t>Singh, Kiran Jot; Kapoor, Divneet Singh; Sharma, Anshul; Kohli, Amit Kumar</t>
  </si>
  <si>
    <t>Gate Tunnelling Current Model for Nanoscale MOSFETs with Varying Surface Potential</t>
  </si>
  <si>
    <t>Kushwaha, Madhu; Prasad, B.; Chatterjee, A. K.</t>
  </si>
  <si>
    <t>Performance comparison of pre-, boost-, and inline-multimode erbium-doped fiber amplifier configurations to boost mode-division multiplexed multimode fiber link</t>
  </si>
  <si>
    <t>Gupta, Rajan; Kaler, Rajinder Singh</t>
  </si>
  <si>
    <t>A Novel Design and Performance Analysis of High Gain Dual Band Dielectric Resonator Antenna Mounted with Horn</t>
  </si>
  <si>
    <t>Batra, Deepak; Sharma, Sanjay; Kohli, Amit Kumar</t>
  </si>
  <si>
    <t>Isolated dual-band meander line antenna loaded with U-slot and modified CSRR for WLAN applications</t>
  </si>
  <si>
    <t>Deepak; Kaur, Jaswinder</t>
  </si>
  <si>
    <t>Cooperative multilevel dynamic space-time trellis coding scheme for improved system performance</t>
  </si>
  <si>
    <t>IET COMMUNICATIONS</t>
  </si>
  <si>
    <t>1751-8628</t>
  </si>
  <si>
    <t>A novel technique for automatic retrieval of embedded text from books</t>
  </si>
  <si>
    <t>Yadav, Niharika; Kumar, Vinay</t>
  </si>
  <si>
    <t>Optimized mitigation of impulsive noise in OFDM system using CSI</t>
  </si>
  <si>
    <t>Sehrawat, Shivani; Kohli, Amit Kumar</t>
  </si>
  <si>
    <t>Parameter estimation and tracking of sinusoid using variable-step-size LMS algorithms</t>
  </si>
  <si>
    <t>Garg, Rohit; Kohli, Amit Kumar</t>
  </si>
  <si>
    <t>Spectral Analysis of Generalized Triangular and Welch Window Functions using Fractional Fourier Transform</t>
  </si>
  <si>
    <t>AUTOMATIKA</t>
  </si>
  <si>
    <t>0005-1144</t>
  </si>
  <si>
    <t>Comparative study of different optical amplifiers for hybrid passive optical networks</t>
  </si>
  <si>
    <t>Goyal, Rakesh; Kaler, Rajinder Singh; Kamal, Tara Singh</t>
  </si>
  <si>
    <t>An efficient robust watermarking scheme for varying sized blocks</t>
  </si>
  <si>
    <t>TURKISH JOURNAL OF ELECTRICAL ENGINEERING AND COMPUTER SCIENCES</t>
  </si>
  <si>
    <t>1300-0632</t>
  </si>
  <si>
    <t>Multisection optical parametric-Raman hybrid amplifier for terabit plus WDM systems</t>
  </si>
  <si>
    <t>Kaur, Gaganpreet; Kaur, Gurmeet; Sharma, Sanjay</t>
  </si>
  <si>
    <t>JOURNAL OF MODERN OPTICS</t>
  </si>
  <si>
    <t>1362-3044</t>
  </si>
  <si>
    <t>Implementation of spectrally-coded FBG-based coder/decoder optical CDMA network to reduce the effect of four wave mixing</t>
  </si>
  <si>
    <t>Analysis of BER for M-QAM and QOS Enhancement for OFDM Systems</t>
  </si>
  <si>
    <t>Application of mutation operators to flower pollination algorithm</t>
  </si>
  <si>
    <t>Salgotra, Rohit; Singh, Urvinder</t>
  </si>
  <si>
    <t>EXPERT SYSTEMS WITH APPLICATIONS</t>
  </si>
  <si>
    <t>0957-4174</t>
  </si>
  <si>
    <t>A stable energy efficient clustering protocol for wireless sensor networks</t>
  </si>
  <si>
    <t>WIRELESS NETWORKS</t>
  </si>
  <si>
    <t>1022-0038</t>
  </si>
  <si>
    <t>Pattern Synthesis of Linear Antenna Arrays Using Enhanced Flower Pollination Algorithm</t>
  </si>
  <si>
    <t>INTERNATIONAL JOURNAL OF ANTENNAS AND PROPAGATION</t>
  </si>
  <si>
    <t>Magnetoelectric properties of microwave sintered BiFeO3 and Bi0.90La0.10Fe0.95Mn0.05O3 nanoceramics</t>
  </si>
  <si>
    <t>MATERIALS CHEMISTRY AND PHYSICS</t>
  </si>
  <si>
    <t>0254-0584</t>
  </si>
  <si>
    <t>A study of hydrothermally grown ZnO nanorod-based metal-semiconductor-metal UV detectors on glass substrates</t>
  </si>
  <si>
    <t>Singh, Shaivalini; Kumar, Yogesh; Kumar, Hemant; Vyas, Sumit; Periasamy, Chinnamuthan; Chakrabarti, Parthasarathi; Jit, Satyabrata; Park, Si-Hyun</t>
  </si>
  <si>
    <t>NANOMATERIALS AND NANOTECHNOLOGY</t>
  </si>
  <si>
    <t>1847-9804</t>
  </si>
  <si>
    <t>Fractional Fourier Transform and Fractional-Order Calculus-Based Image Edge Detection</t>
  </si>
  <si>
    <t>Kumar, Sanjay; Saxena, Rajiv; Singh, Kulbir</t>
  </si>
  <si>
    <t>Performance investigation of suppression of four wave mixing using optical phase conjugation with different modulation format in DWDM soliton communication system</t>
  </si>
  <si>
    <t>Kaur, G.; Kaler, R. S.; Singh, S.</t>
  </si>
  <si>
    <t>JETP LETTERS</t>
  </si>
  <si>
    <t>0021-3640</t>
  </si>
  <si>
    <t>Controlling the c-Sila-Si:H interface in silicon heterojunction solar cells fabricated by HWCVD</t>
  </si>
  <si>
    <t>Agarwal, Mohit; Pawar, Abhijeet; Wadibhasme, Nilesh; Dusane, Rajiv</t>
  </si>
  <si>
    <t>SOLAR ENERGY</t>
  </si>
  <si>
    <t>0038-092X</t>
  </si>
  <si>
    <t>Improved JPEG anti-forensics with better image visual quality and forensic undetectability</t>
  </si>
  <si>
    <t>Singh, Gurinder; Singh, Kulbir</t>
  </si>
  <si>
    <t>FORENSIC SCIENCE INTERNATIONAL</t>
  </si>
  <si>
    <t>0379-0738</t>
  </si>
  <si>
    <t>UAV-assisted content-based sensor search in IoTs</t>
  </si>
  <si>
    <t>ELECTRONICS LETTERS</t>
  </si>
  <si>
    <t>0013-5194</t>
  </si>
  <si>
    <t>UWB ANTENNA WITH DUAL NOTCHED BAND FOR WiMAX AND WLAN APPLICATIONS</t>
  </si>
  <si>
    <t>Singh, Ajeet Pratap; Khanna, Rajesh; Singh, Hardeep</t>
  </si>
  <si>
    <t>1548-0046</t>
  </si>
  <si>
    <t>Performance analysis of spectrum sensing techniques over TWDP fading channels for CR based IoTs</t>
  </si>
  <si>
    <t>Singh, Supreet; Sharma, Surbhi</t>
  </si>
  <si>
    <t>Investigations on highly sensitive fiber Bragg gratings with different grating shapes for far field applications</t>
  </si>
  <si>
    <t>Kaur, Gurpreet; Kaler, R. S.; Kwatra, Naveen</t>
  </si>
  <si>
    <t>Excision of Ocular Artifacts from EEG Using NVFF-RLS Adaptive Algorithm</t>
  </si>
  <si>
    <t>Fabrication and characterization of ZnO-based ultra-violet photoconductor and photodetector</t>
  </si>
  <si>
    <t>Vyas, Sumit</t>
  </si>
  <si>
    <t>Data Hiding Algorithm for Images Using Discrete Wavelet Transform and Arnold Transform</t>
  </si>
  <si>
    <t>1976-913X</t>
  </si>
  <si>
    <t>A review and comparison of multi-view 3D reconstruction methods</t>
  </si>
  <si>
    <t>Jadhav, Tushar; Singh, Kulbir; Abhyankar, Aditya</t>
  </si>
  <si>
    <t>JOURNAL OF ENGINEERING RESEARCH</t>
  </si>
  <si>
    <t>2307-1877</t>
  </si>
  <si>
    <t>Temperature-Dependent Modeling and Crosstalk Analysis in Mixed Carbon Nanotube Bundle Interconnects</t>
  </si>
  <si>
    <t>Rai, Mayank Kumar; Garg, Harsh; Kaushik, B. K.</t>
  </si>
  <si>
    <t>JOURNAL OF ELECTRONIC MATERIALS</t>
  </si>
  <si>
    <t>0361-5235</t>
  </si>
  <si>
    <t>An X-shaped fractal antenna with DGS for multiband applications</t>
  </si>
  <si>
    <t>Gupta, Ankush; Joshi, Hem Dutt; Khanna, Rajesh</t>
  </si>
  <si>
    <t>Realization of the three-qubit quantum controlled gate based on matching Hermitian generators</t>
  </si>
  <si>
    <t>Gautam, Kumar; Rawat, Tarun Kumar; Parthasarathy, Harish; Sharma, Navneet; Upadhyaya, Varun</t>
  </si>
  <si>
    <t>QUANTUM INFORMATION PROCESSING</t>
  </si>
  <si>
    <t>1570-0755</t>
  </si>
  <si>
    <t>A multilayer dual wideband circularly polarized microstrip antenna with DGS for WLAN/Bluetooth/ZigBee/Wi-Max/IMT band applications</t>
  </si>
  <si>
    <t>Kaur, Amanpreet; Khanna, Rajesh; Kartikeyan, Machavaram</t>
  </si>
  <si>
    <t>Impact of tunneling conductance on the performance of multi walled carbon nanotubes as VLSI interconnects for nano-scaled technology nodes</t>
  </si>
  <si>
    <t>Litoria, Prakhar; Sandha, Karmjit Singh; Kansal, Ankush</t>
  </si>
  <si>
    <t>JOURNAL OF MATERIALS SCIENCE-MATERIALS IN ELECTRONICS</t>
  </si>
  <si>
    <t>0957-4522</t>
  </si>
  <si>
    <t>Label Free Chemical and Biochemical Sensing Using Photonic Crystal Waveguide at Sodium D-Line</t>
  </si>
  <si>
    <t>Painam, Balveer; Kaler, R. S.; Kumar, Mukesh</t>
  </si>
  <si>
    <t>Monitoring of biofilm aging in a Sphingomonas sp strain from public drinking water sites through changes in capacitance</t>
  </si>
  <si>
    <t>Gulati, Parul; Singh, Pawandeep; Chatterjee, Arun Kumar; Ghosh, Moushumi</t>
  </si>
  <si>
    <t>ENVIRONMENTAL TECHNOLOGY</t>
  </si>
  <si>
    <t>0959-3330</t>
  </si>
  <si>
    <t>A GENERALIZED NON-LINEAR METHOD FOR DISTORTION CORRECTION AND TOP-DOWN VIEW CONVERSION OF FISH EYE IMAGES</t>
  </si>
  <si>
    <t>Bawa, Vivek Singh; Kumar, Krishan; Kumar, Vinay</t>
  </si>
  <si>
    <t>IMAGE ANALYSIS &amp; STEREOLOGY</t>
  </si>
  <si>
    <t>1580-3139</t>
  </si>
  <si>
    <t>Performance optimisation of RF energy harvesting relay-based interweave/underlay cognitive radio network</t>
  </si>
  <si>
    <t>Design of photonic crystal add-drop filters based on quasi-ring cavities</t>
  </si>
  <si>
    <t>Kaur, Harkiranjeet; Kaler, Rajinder Singh; Painam, Balveer</t>
  </si>
  <si>
    <t>Sensitivity Enhancement of Photonic Crystal Waveguide Based Sensor Using Ring Shaped Holes</t>
  </si>
  <si>
    <t>Chopra, Harshita; Kaler, R. S.; Painam, Balveer</t>
  </si>
  <si>
    <t>Power and Area Efficient Pipelined ADC Stage in Digital CMOS Technology</t>
  </si>
  <si>
    <t>IETE TECHNICAL REVIEW</t>
  </si>
  <si>
    <t>0256-4602</t>
  </si>
  <si>
    <t>A cost effective bidirectional hybrid passive optical network using common carrier for all optical network units (CCAONUs) technique with mitigation of non linearity impact</t>
  </si>
  <si>
    <t>All-optical NOR gate based on cross structures in 2D photonic crystal using logic NOT and OR gates</t>
  </si>
  <si>
    <t>Rani, Deeksha; Kaler, Rajinder Singh; Painam, Balveer</t>
  </si>
  <si>
    <t>Performance investigation of LP modes over MMF link to boost MIMO mode division multiplexing</t>
  </si>
  <si>
    <t>Gupta, R.; Kaler, R. S.</t>
  </si>
  <si>
    <t>Low-power 10-bit 100MS/s pipelined ADC in digital CMOS technology</t>
  </si>
  <si>
    <t>Singh, Anil; Rawat, Veena; Agarwal, Alpana</t>
  </si>
  <si>
    <t>IET CIRCUITS DEVICES &amp; SYSTEMS</t>
  </si>
  <si>
    <t>1751-8598</t>
  </si>
  <si>
    <t>A Modified Compact Ultra Wideband Antenna with Band Rejection for WLAN Applications</t>
  </si>
  <si>
    <t>Double-ring multiband microstrip patch antenna with parasitic strip structure for heterogeneous wireless communication systems</t>
  </si>
  <si>
    <t>Load Balancing Efficiency Improvement Using Hybrid Scheduling Algorithm in LTE Systems</t>
  </si>
  <si>
    <t>Sonia; Khanna, Rajesh; Kumar, Neeraj</t>
  </si>
  <si>
    <t>Sensing period adaptation for multiobjective optimisation in cognitive radio using Jaya algorithm</t>
  </si>
  <si>
    <t>Kaur, A.; Sharma, S.; Mishra, A.</t>
  </si>
  <si>
    <t>Investigation on coherent optical orthogonal frequency division multiplexing using coherent detection in optical communication system</t>
  </si>
  <si>
    <t>Kaur, Gurpreet; Kaler, Rajinder Singh; Randhawa, Rajneesh; Kumar, Ankit</t>
  </si>
  <si>
    <t>Comparative analysis of 40 Gbps Duo binary and VSB modulated data using second order PMD models on first order PMD compensator</t>
  </si>
  <si>
    <t>Geetika; Kaler, R. S.; Kaur, Gurpreet</t>
  </si>
  <si>
    <t>Design and development of a stacked complementary microstrip antenna with a -shaped DGS for UWB, UNII, WLAN, WiMAX, and Radio Astronomy wireless applications</t>
  </si>
  <si>
    <t>Kaur, Amanpreet; Khanna, Rajesh</t>
  </si>
  <si>
    <t>A FPGA based Steganographic System Implementing a Modern Steganalysis Resistant LSB Algorithm</t>
  </si>
  <si>
    <t>Pathak, Kunjan; Bansal, Manu</t>
  </si>
  <si>
    <t>Dynamic Node Deployment and Cross Layer Opportunistic Robust Routing for PoI Coverage Using WSNs</t>
  </si>
  <si>
    <t>Optimum quantum receiver for detecting weak signals in PAM communication systems</t>
  </si>
  <si>
    <t>Sharma, Navneet; Rawat, Tarun Kumar; Parthasarathy, Harish; Gautam, Kumar</t>
  </si>
  <si>
    <t>A Novel Cooperative Communication System Based on Multilevel Convolutional Codes</t>
  </si>
  <si>
    <t>Performance Analysis of Combined Space Time Block Coding with Generalized Selection Combining in Underlay Cognitive Radio</t>
  </si>
  <si>
    <t>Bindra, Kavita Vij; Sharma, Surbhi; Khanna, Rajesh</t>
  </si>
  <si>
    <t>A Novel Energy Efficient Stable Clustering Approach for Wireless Sensor Networks</t>
  </si>
  <si>
    <t>Multilayer with periodic grating based high performance SPR waveguide sensor</t>
  </si>
  <si>
    <t>Teotia, Pradeep Kumar; Kaler, R. S.</t>
  </si>
  <si>
    <t>Performance Analysis of Scheduled TAS Cognitive Radio System with Generalized Selection Combining</t>
  </si>
  <si>
    <t>Wear Behaviour of NiTi SMA Fabricated by P/M: A Taguchi Approach</t>
  </si>
  <si>
    <t>Sharma, Neeraj; Khanna, Rajesh; Kumar, Vinod; Singh, Gurpreet</t>
  </si>
  <si>
    <t>NANO HYBRIDS AND COMPOSITES</t>
  </si>
  <si>
    <t>2297-3400</t>
  </si>
  <si>
    <t>A Joint SMSE Waveform Design and Blind Cyclostationary Based Sensing for Cognitive Radios</t>
  </si>
  <si>
    <t>IRANIAN JOURNAL OF SCIENCE AND TECHNOLOGY-TRANSACTIONS OF ELECTRICAL ENGINEERING</t>
  </si>
  <si>
    <t>2228-6179</t>
  </si>
  <si>
    <t>Thermally-aware circuit modeling and performance analysis of single-walled carbon nanotube bundle as VLSI interconnects</t>
  </si>
  <si>
    <t>Agrawal, S.; Rai, M. Kumar; Khanna, R.; Sarkar, S.</t>
  </si>
  <si>
    <t>SCIENTIA IRANICA</t>
  </si>
  <si>
    <t>1026-3098</t>
  </si>
  <si>
    <t>Photonic Crystal Waveguide Biochemical Sensor for the Approximation of Chemical Components Concentrations</t>
  </si>
  <si>
    <t>PLASMONICS</t>
  </si>
  <si>
    <t>1557-1955</t>
  </si>
  <si>
    <t>EMD-based steganography techniques for JPEG2000 encoded images</t>
  </si>
  <si>
    <t>Regional mutual information-based identification and reduction of flicker artifacts during video encoding</t>
  </si>
  <si>
    <t>Kumar, Vinay</t>
  </si>
  <si>
    <t>A DUAL BAND STACKED APERTURE COUPLED ANTENNA ARRAY FOR WLAN APPLICATIONS</t>
  </si>
  <si>
    <t>Agarwal, Ayushi; Kaur, Amanpreet</t>
  </si>
  <si>
    <t>A Novel Cooperative Diversity Technique Based on Multilevel Pseudo Space-Time Trellis Coding</t>
  </si>
  <si>
    <t>Sharma, Sakshi Aneja; Sharma, Sanjay</t>
  </si>
  <si>
    <t>Photonic processing of all-optical Johnson counter using semiconductor optical amplifiers</t>
  </si>
  <si>
    <t>Singh, Simranjit; Kaur, Simarpreet; Kaur, Ramandeep; Kaler, Rajinder Singh</t>
  </si>
  <si>
    <t>IET OPTOELECTRONICS</t>
  </si>
  <si>
    <t>1751-8768</t>
  </si>
  <si>
    <t>Wavelet Based Machine Learning Technique to Classify the Different Shoulder Movement of Upper Limb Amputee</t>
  </si>
  <si>
    <t>Kaur, Amanpreet; Kumar, Amod; Agarwal, Ravinder</t>
  </si>
  <si>
    <t>JOURNAL OF BIOMIMETICS BIOMATERIALS AND BIOMEDICAL ENGINEERING</t>
  </si>
  <si>
    <t>2296-9845</t>
  </si>
  <si>
    <t>Generalized referenceless image quality assessment framework using texture energy measures and pattern strength features</t>
  </si>
  <si>
    <t>Bagade, Jayashri; Singh, Kulbir; Dandawate, Yogesh</t>
  </si>
  <si>
    <t>Harmony Search Algorithm Based Threshold-sensitive Energy-Efficient Clustering Protocols for WSNs</t>
  </si>
  <si>
    <t>AD HOC &amp; SENSOR WIRELESS NETWORKS</t>
  </si>
  <si>
    <t xml:space="preserve"> 1551-9899 </t>
  </si>
  <si>
    <t>Influence of Inter-Shell Distance on Propagation Delay and Power of Mwcnt Bundle at Local Interconnect</t>
  </si>
  <si>
    <t>Akshi; Sandha, Karamjit Singh</t>
  </si>
  <si>
    <t>JOURNAL OF ACTIVE AND PASSIVE ELECTRONIC DEVICES</t>
  </si>
  <si>
    <t>1555-0281</t>
  </si>
  <si>
    <t>Design and performance evaluation of hybrid optical sensor</t>
  </si>
  <si>
    <t>Kaur, Gurpreet; Kaler, R. S.</t>
  </si>
  <si>
    <t>Image compression algorithm with reduced blocking artifacts</t>
  </si>
  <si>
    <t>Mittal, Kritika; Singh, Kulbir; Jindal, Neeru</t>
  </si>
  <si>
    <t>Studies of Surface Electrical Properties of Al doped ZnO Nanorods by STM</t>
  </si>
  <si>
    <t>Singh, Shaivalini; Vyas, Sumit; Chakrabarti, Parthasarthi; Park, Si-Hyun</t>
  </si>
  <si>
    <t>MATERIALS SCIENCE-MEDZIAGOTYRA</t>
  </si>
  <si>
    <t>1392-1320</t>
  </si>
  <si>
    <t>Performance analysis of optical network topologies in the presence of hybrid optical amplifier</t>
  </si>
  <si>
    <t>A Digital-Based Low-Power Fully Differential Comparator</t>
  </si>
  <si>
    <t>Singh, Anil; Goel, Ayushi; Agarwal, Alpana</t>
  </si>
  <si>
    <t>Synthesis of linear antenna array using flower pollination algorithm</t>
  </si>
  <si>
    <t>NEURAL COMPUTING &amp; APPLICATIONS</t>
  </si>
  <si>
    <t>0941-0643</t>
  </si>
  <si>
    <t>High-Rate STBC Communication System Using Imperfect CSI Under Time-Selective Flat-Fading Environment</t>
  </si>
  <si>
    <t>Kohli, Amit Kumar; Garg, Sonali</t>
  </si>
  <si>
    <t>Performance analysis of SFBC-OFDM system with channel estimation error over generalized fading channels</t>
  </si>
  <si>
    <t>TRANSACTIONS ON EMERGING TELECOMMUNICATIONS TECHNOLOGIES</t>
  </si>
  <si>
    <t>2161-3915</t>
  </si>
  <si>
    <t>A boolean spider monkey optimization based energy efficient clustering approach for WSNs</t>
  </si>
  <si>
    <t>Mittal, Nitin; Singh, Urvinder; Salgotra, Rohit; Sohi, Balwinder Singh</t>
  </si>
  <si>
    <t>A Novel Design and FPGA Implementation of Filters Adapted Using LMS Variants</t>
  </si>
  <si>
    <t>Sakshi; Kumar, Ravi</t>
  </si>
  <si>
    <t>Enhanced sensitivity with thickness optimization of ZnO based acetone sensor</t>
  </si>
  <si>
    <t>Deshwal, Manish; Arora, Anil</t>
  </si>
  <si>
    <t>INDIAN JOURNAL OF PURE &amp; APPLIED PHYSICS</t>
  </si>
  <si>
    <t>0019-5596</t>
  </si>
  <si>
    <t>Class-AB level shifted flipped voltage follower cell using bulk-driven technique</t>
  </si>
  <si>
    <t>Jindal, Caffey; Pandey, Rishikesh</t>
  </si>
  <si>
    <t>Singh, Harpreet; Rana, Prashant Singh; Singh, Urvinder</t>
  </si>
  <si>
    <t>MODERN PHYSICS LETTERS B</t>
  </si>
  <si>
    <t>0217-9849</t>
  </si>
  <si>
    <t>Image-adaptive watermarking using maximum likelihood decoder for medical images</t>
  </si>
  <si>
    <t>Bhinder, Preeti; Singh, Kulbir; Jindal, Neeru</t>
  </si>
  <si>
    <t>MULTIMEDIA TOOLS AND APPLICATIONS</t>
  </si>
  <si>
    <t>1573-7721</t>
  </si>
  <si>
    <t>On-Chip Oval-Shaped Nanocavity Photonic Crystal Waveguide Biosensor for Detection of Foodborne Pathogens</t>
  </si>
  <si>
    <t>Bandwidth allocation and distributed relay selection for multiple-user and multiple-relay cooperative systems using Stackelberg game</t>
  </si>
  <si>
    <t>Rahi, Priyanka; Sharma, Sanjay</t>
  </si>
  <si>
    <t>New cuckoo search algorithms with enhanced exploration and exploitation properties</t>
  </si>
  <si>
    <t>Salgotra, Rohit; Singh, Urvinder; Saha, Sriparna</t>
  </si>
  <si>
    <t>Bharti, M.; Kumar, R.; Saxena, S.</t>
  </si>
  <si>
    <t>Low-Voltage Highly Linear Floating Gate MOSFET Based Source Degenerated OTA and its Applications</t>
  </si>
  <si>
    <t>Dubey, Tanmay; Pandey, Rishikesh</t>
  </si>
  <si>
    <t>Performance Analysis of Different Mixed-MWCNT Structures as VLSI Interconnects for Nano-Electronics IC Design</t>
  </si>
  <si>
    <t>Sandha, Karmjit Singh; Sharma, Shairy</t>
  </si>
  <si>
    <t>Placement of optical phase conjugation in WDM systems to suppress FWM</t>
  </si>
  <si>
    <t>Kaur, Jaspreet; Singh, Hardeep</t>
  </si>
  <si>
    <t>An improved method for deceptive jamming against synthetic aperture radar</t>
  </si>
  <si>
    <t>Joshi, Hem Dutt; Kaur, Ravneet; Singh, Ashutosh Kumar; Mishra, Amit</t>
  </si>
  <si>
    <t>Comparative Analysis of On-Chip Optical and Copper VLSI Interconnects for Deep Sub-Micron Technology Nodes</t>
  </si>
  <si>
    <t>Sandha, Karmjit Singh; Kumar, Mahesh</t>
  </si>
  <si>
    <t>A short review on: Optimization techniques of ZnO based thin film transistors</t>
  </si>
  <si>
    <t>CHINESE JOURNAL OF PHYSICS</t>
  </si>
  <si>
    <t>0577-9073</t>
  </si>
  <si>
    <t>Temperature-dependent modeling and performance analysis of coupled MLGNR interconnects</t>
  </si>
  <si>
    <t>Rai, Mayank Kumar; Arora, Shubham; Kaushik, B. K.</t>
  </si>
  <si>
    <t>Block-based image fusion using multi-scale analysis to enhance depth of field and dynamic range</t>
  </si>
  <si>
    <t>Chaudhary, Vishal; Kumar, Vinay</t>
  </si>
  <si>
    <t>Zadoff-Chu Sequence Based Timing Offset Estimation for OFDM Systems</t>
  </si>
  <si>
    <t>Kaushal, Yashpreet; Joshi, Hem Dutt; Singh, Ashutosh Kumar; Mishra, Amit; Gupta, Bhaskar</t>
  </si>
  <si>
    <t>Network Selection in Wireless Heterogeneous Environment by C-P-F Hybrid Algorithm</t>
  </si>
  <si>
    <t>A coalitional game-based integrated framework for optimal power allocation in multirelay cooperative environment</t>
  </si>
  <si>
    <t>Lamba, Amanjot Kaur; Kumar, Ravi; Sharma, Sanjay</t>
  </si>
  <si>
    <t>Generalized MGF based analysis of line-of-sight plus scatter fading model and its applications to MIMO-OFDM systems</t>
  </si>
  <si>
    <t>Formulation of some useful theorems for S-transform</t>
  </si>
  <si>
    <t>Ranjan, Rajeev; Singh, A. K.; Jindal, Neeru</t>
  </si>
  <si>
    <t>Channel estimation and long-range prediction of fast fading channels for adaptive OFDM system</t>
  </si>
  <si>
    <t>Digital image copy-move forgery detection based on discrete fractional wavelet transform</t>
  </si>
  <si>
    <t>Lamba, Amanjot Kaur; Jindal, Neeru; Sharma, Sanjay</t>
  </si>
  <si>
    <t>Estimation and mitigation of four wave mixing in wavelength division multiplexing radio over fiber system using hybrid modules</t>
  </si>
  <si>
    <t>Kaur, Gurpreet; Kaler, Rajinder Singh; Rana, Ashima</t>
  </si>
  <si>
    <t>Volumetric 3D reconstruction of real objects using voxel mapping approach in a multiple-camera environment</t>
  </si>
  <si>
    <t>Experiment on a highly sensitive fiber Bragg grating optical sensor to monitor strain and corrosion in civil structures</t>
  </si>
  <si>
    <t>Performance Analysis of Optimum Combiner in Power Limited Cognitive Radios with Multiple Primary Interferers</t>
  </si>
  <si>
    <t>Bindra, Kavita Vij; Khanna, Rajesh; Sharma, Surbhi</t>
  </si>
  <si>
    <t xml:space="preserve">
1392-1215</t>
  </si>
  <si>
    <t>Adaptive threshold method for peak detection of surface electromyography signal from around shoulder muscles</t>
  </si>
  <si>
    <t>Kaur, Amanpreet; Agarwal, Ravinder; Kumar, Amod</t>
  </si>
  <si>
    <t>JOURNAL OF APPLIED STATISTICS</t>
  </si>
  <si>
    <t>1360-0532</t>
  </si>
  <si>
    <t>Forensics for partially double compressed doctored JPEG images</t>
  </si>
  <si>
    <t>Nanohybrid optical sensor for simultaneous measurements of strain, temperature, and vibration for civil application</t>
  </si>
  <si>
    <t>Kaur, Gurpreet; Kaler, Rajinder Singh</t>
  </si>
  <si>
    <t>MICRO &amp; NANO LETTERS</t>
  </si>
  <si>
    <t>1750-0443</t>
  </si>
  <si>
    <t>phi FrMF: Fractional Fourier Matched Filter</t>
  </si>
  <si>
    <t>Kumar, Sanjay; Saxena, Rajiv</t>
  </si>
  <si>
    <t>Optimization of modified T-shape microstrip patch antenna using differential algorithm for X and ku band applications</t>
  </si>
  <si>
    <t>Nitika; Khanna, Rajesh; Kaur, Jaswinder</t>
  </si>
  <si>
    <t>1-D grating based SPR biosensor for the detection of lung cancer biomarkers using Vroman effect</t>
  </si>
  <si>
    <t>25	Machine learning techniques for medical diagnosis of diabetes using iris images</t>
  </si>
  <si>
    <t>Piyush Samant and Ravinder Agarwal</t>
  </si>
  <si>
    <t>A generalized method for the segmentation of exudates from pathological retinal fundus images</t>
  </si>
  <si>
    <t>Jaskirat Kaur, Deepti Mittal</t>
  </si>
  <si>
    <t>Biocybernetics and Biomedical Engineering</t>
  </si>
  <si>
    <t>0208-5216</t>
  </si>
  <si>
    <t>A hybrid intelligent technique for model order reduction in the delta domain: a unified approach</t>
  </si>
  <si>
    <t>Souvik Ganguli, Gagandeep Kaur, Prasanta Sarkar</t>
  </si>
  <si>
    <t>ISSN: 1432-7643 (Print) 1433-7479 (Online)</t>
  </si>
  <si>
    <t>A low cost wireless patient monitoring</t>
  </si>
  <si>
    <t>Deepak Jain and MandeepSingh</t>
  </si>
  <si>
    <t>Indian Journal of Public Health Research &amp; Development</t>
  </si>
  <si>
    <t>0976-0246</t>
  </si>
  <si>
    <t>A Novel Approach for Determination of Power Quality Monitoring Index of an AC Microgrid Using Fuzzy Inference System</t>
  </si>
  <si>
    <t>Jitender Kaushal, Prasenjit Basak</t>
  </si>
  <si>
    <t>Iranian Journal of Science and Technology, Transactions of Electrical Engineering</t>
  </si>
  <si>
    <t>2228-6179 (Print)               2364-1827 (Online)</t>
  </si>
  <si>
    <t>A Novel Approach to ECG R-Peak Detection</t>
  </si>
  <si>
    <t>Ravinder Agarwal</t>
  </si>
  <si>
    <t>1319-8025</t>
  </si>
  <si>
    <t>A novel hybrid metaheuristic algorithm for model order reduction in the delta domain: a unified approach</t>
  </si>
  <si>
    <t>ISSN: 0941-0643 (Print) 1433-3058 (Online)</t>
  </si>
  <si>
    <t>A novel search technique to solve load flow of distribution networks</t>
  </si>
  <si>
    <t>Suman Bhullar, Smarajit Ghosh</t>
  </si>
  <si>
    <t> 2307-1877 (Print) 2307-1885 (Online)</t>
  </si>
  <si>
    <t>A novel TVAC-PSO based mutation strategies algorithm for generation scheduling of pumped storage hydrothermal system incorporating solar units</t>
  </si>
  <si>
    <t>Rituraj SinghPatwal, Nitin Narang and Harish Garg</t>
  </si>
  <si>
    <t>Energy</t>
  </si>
  <si>
    <t>0360-5442</t>
  </si>
  <si>
    <t>A Systemic Review of Meditation and Psychophysiology.</t>
  </si>
  <si>
    <t>Amanpreet Kaur, Mandeep Singh</t>
  </si>
  <si>
    <t>0976-0245</t>
  </si>
  <si>
    <t>Active Noise Control Using Modified FsLMS and Hybrid PSOFF Algorithm</t>
  </si>
  <si>
    <t>Ranjan Walia and Smarajit Ghosh</t>
  </si>
  <si>
    <t>Applied Sciences</t>
  </si>
  <si>
    <t>Automated classification of non-motor mental task in electroencephalogram based brain-computer interface using multivariate autoregressive model in the intrinsic mode function domain</t>
  </si>
  <si>
    <t>Suman Dutta, Mandeep Singh, Amod Kumar</t>
  </si>
  <si>
    <t>ISSN: 1746-8094</t>
  </si>
  <si>
    <t>Automated in-vivo Identification of Fungal Infection on Human Scalp using Optical Coherence Tomography and Machine Learning</t>
  </si>
  <si>
    <t>Kavita Dubey, Vishal Srivastava, Dalip Singh Mehta</t>
  </si>
  <si>
    <t>Laser Physics</t>
  </si>
  <si>
    <t>10.1088/1555-6611/aa9d9d</t>
  </si>
  <si>
    <t>Classification of non-motor cognitive task in EEG based brain-computer interface using phase space features in multivariate empirical mode decomposition domain</t>
  </si>
  <si>
    <t>Kuljeet Kaur, Neeraj Kumar, and Mukesh Singh</t>
  </si>
  <si>
    <t>Crisscross PSO algorithm for multi-objective generation scheduling of pumped storage hydrothermal system incorporating solar units</t>
  </si>
  <si>
    <t>Rituraj Singh Patwal, Nitin Narang</t>
  </si>
  <si>
    <t>0196-8904</t>
  </si>
  <si>
    <t>Data Prediction of Optical Head Tracking using Self Healing Neural Model for Head Mounted Display</t>
  </si>
  <si>
    <t>A Kataria, S Ghosh, V Karar </t>
  </si>
  <si>
    <t>NISCAIR-CSIR, India</t>
  </si>
  <si>
    <t>ISSN 0975-1084 (Online); 0022-4456 (Print)</t>
  </si>
  <si>
    <t>Development of automatic packaging system using PLC and SCADA for industries</t>
  </si>
  <si>
    <t>Tarun Gupta, Sangeeta Kamboj</t>
  </si>
  <si>
    <t>International Journal of Mechanical Engineering and Technology (IJMET)</t>
  </si>
  <si>
    <t xml:space="preserve">0976 – 6359 </t>
  </si>
  <si>
    <t>Development of full-field optical spatial coherence tomography system for automated identification of malaria using the multilevel 
ensemble classifier</t>
  </si>
  <si>
    <t>Neeru Singla, Vishal Srivastava, Dalip Singh Mehta</t>
  </si>
  <si>
    <t>Journal of Biophotonics</t>
  </si>
  <si>
    <t>1864-0648</t>
  </si>
  <si>
    <t>Economic and environmental evaluation of municipal solid waste management system using industrial ecology approach: Evidence from India</t>
  </si>
  <si>
    <t>Arashdeep Singh, Prasenjit Basak</t>
  </si>
  <si>
    <t>Effect of Annealing on Tungsten Oxide Thin Films for Acetone Gas Detection</t>
  </si>
  <si>
    <t>Smiti Sachdeva, Ajay Agarwal and Ravinder Agarwal</t>
  </si>
  <si>
    <t>Bulletin of Materials Science</t>
  </si>
  <si>
    <t xml:space="preserve"> 0250-4707 ( print);  0973-7669 (online)</t>
  </si>
  <si>
    <t>Electromyographic Signal Driven Continuous Locomotion Mode Identification Module Design for Lower Limb Prosthesis Control</t>
  </si>
  <si>
    <t>Rohit Gupta and Ravinder Agarwal</t>
  </si>
  <si>
    <t>2193-567X (Print) 2191- 4281 (Online)</t>
  </si>
  <si>
    <t>Energy management and voltage stabilization in an islanded microgrid through an electric vehicle charging station</t>
  </si>
  <si>
    <t>Shakti Singh, Mukesh Singh, and Shubhangi Jagota</t>
  </si>
  <si>
    <t>Sustainable cities and socities</t>
  </si>
  <si>
    <t>2210-6707</t>
  </si>
  <si>
    <t>Enhanced order reduction method for linear system using sub structure reservation with dominant pole retention</t>
  </si>
  <si>
    <t>Sharad Kumar Tiwari and Gagandeep Kaur</t>
  </si>
  <si>
    <t>Internaltional Journal of Pure and Apllied Mathematics</t>
  </si>
  <si>
    <t>3314-3395</t>
  </si>
  <si>
    <t>Epidemiological study on Respiratory Health of School Children of Rural sites of Malwa Region (India) during Post - Harvest Stubble Burning Events</t>
  </si>
  <si>
    <t>Gurpreet S. Saggu, Susheel K. Mittal, Ravinder Agarwal and Gurfan Beig</t>
  </si>
  <si>
    <t>Journal of Metrology Society of India  (MAPAN)</t>
  </si>
  <si>
    <t>0970-3950 (Print) 0974-9853 (Online)</t>
  </si>
  <si>
    <t>Estimation of severity level of non-proliferative diabetic retinopathy for clinical aid</t>
  </si>
  <si>
    <t>Frequency Regulation of Interconnected Power System in Perspective of Smart Grid Environment</t>
  </si>
  <si>
    <t>Rushil Sagotra, Manoj Badoni, Vijay P. Singh, Navdeep Singh</t>
  </si>
  <si>
    <t>International Journal of Electronics, Electrical and computational System</t>
  </si>
  <si>
    <t>2221-7258 (Print), 2221-7266 (Online)</t>
  </si>
  <si>
    <t>1364-0321</t>
  </si>
  <si>
    <t>Grid interfaced solar photovoltaic system using ZA-LMS based control algorithm</t>
  </si>
  <si>
    <t>M Badoni, A Singh, VP Singh, RN Tripathi</t>
  </si>
  <si>
    <t>Electric Power Systems Research</t>
  </si>
  <si>
    <t>ISSN: 0378-7796</t>
  </si>
  <si>
    <t>In vivo automated quantification of quality of apples during storage by optical coherence tomography images</t>
  </si>
  <si>
    <t>Vishal Srivastava, Devjyoti Dalal, Anuj Kumar, Surya Prakash, Krishna Dalal</t>
  </si>
  <si>
    <t>10.1088/1555-6611/aab485</t>
  </si>
  <si>
    <t>In Vivo Automated Quantification of Thermally Damaged Human Tissue Using Polarization Sensitive Optical Coherence Tomography</t>
  </si>
  <si>
    <t>Kavita Dubey, Vishal Srivastava, and Krishna Dalal</t>
  </si>
  <si>
    <t>Computerized Medical Imaging and Graphics</t>
  </si>
  <si>
    <t>0895-6111</t>
  </si>
  <si>
    <t>In vivo classification of human burn skin using machine learning and quantitative features captured by optical coherence tomography</t>
  </si>
  <si>
    <t>Neeru Singla, Vishal Srivastava, and Dalip Singh Mehta</t>
  </si>
  <si>
    <t>Laser Physics Letter</t>
  </si>
  <si>
    <t>10.1088/1612-202X/aa9969</t>
  </si>
  <si>
    <t>Influence of Stress on Propagation of Shear Wave in Piezoelectric-Piezoelectric (PE-PE) Composite Layered Structure</t>
  </si>
  <si>
    <t>Anshu Mli Gaur</t>
  </si>
  <si>
    <t>Latin American Journal of Solids and Structures</t>
  </si>
  <si>
    <t>1679-7825 (Print) 1679-7825 (Online)</t>
  </si>
  <si>
    <t>Machine learning techniques for medical diagnosis of diabetes using iris images</t>
  </si>
  <si>
    <t>P Samant, R Agarwal </t>
  </si>
  <si>
    <t>MODELLING OF SMART CAR PARKING SYSTEM USING PLC</t>
  </si>
  <si>
    <t>Gursagar Singh, Sangeeta Kamboj</t>
  </si>
  <si>
    <t>Multi-objective thermal power load dispatch using chaotic differential evolutionary algorithm and Powell’s method</t>
  </si>
  <si>
    <t>Nirbhow Jap Singh, J. S. Dhillon, and D. P. Kothari</t>
  </si>
  <si>
    <t>Multi-scenario dataset for speaker recognition</t>
  </si>
  <si>
    <t>S. Srivastava, Gopal, Saurabh Bhardwaj</t>
  </si>
  <si>
    <t>Intelligent &amp; Fuzzy Systems</t>
  </si>
  <si>
    <t>1064-1246 (print) 1875-8967 (online)</t>
  </si>
  <si>
    <t>Multimodal medical image fusion using non-sub sampled shearlet transform and pulse coupled neural network incorporated with morphological gradient</t>
  </si>
  <si>
    <t>Sharma Dileep Kumar Ramlal, Jainy Sachdeva, Chirag Kamal Ahuja, Niranjan Khandelwal</t>
  </si>
  <si>
    <t>Journal of Signal Image and Video Processing</t>
  </si>
  <si>
    <t>Multiobjective Thermal Power Load Dispatch using Adaptive predator-prey Optimization </t>
  </si>
  <si>
    <t xml:space="preserve"> NJ Singh, JS Dhillon, DP Kothari  </t>
  </si>
  <si>
    <t>Applied Soft Computing</t>
  </si>
  <si>
    <t xml:space="preserve"> Non-interactive approach to solve multi-objective thermal power dispatch problem using composite search algorithm  </t>
  </si>
  <si>
    <t>A Aggarwal, R Agarwal</t>
  </si>
  <si>
    <t>Biomedical Research</t>
  </si>
  <si>
    <t>ISSN: 0970-938X (Print) | 0976-1683 (Electronic)</t>
  </si>
  <si>
    <t>Optimal Integration of Multi Distributed Generation Sources in Radial Distribution Networks Using a Hybrid Algorithm</t>
  </si>
  <si>
    <t>Energies</t>
  </si>
  <si>
    <t>1996-1073</t>
  </si>
  <si>
    <t>Performance Evaluation of FACTS Controllers for Short Transmission Line</t>
  </si>
  <si>
    <t>0973-4562(Print); 0973-9769 (Online)</t>
  </si>
  <si>
    <t>Performance evaluation of two ANFIS models for perdicting water quality index of river satluj (india)</t>
  </si>
  <si>
    <t>Sharad Kumar Tiwari, Richa Babbar and Gagandeep Kaur</t>
  </si>
  <si>
    <t>1687-8086 (Print):1687-8094 (Online)</t>
  </si>
  <si>
    <t>Power Quality Improvement Using DSTATCOM with Affine Projection Algorithm</t>
  </si>
  <si>
    <t>Manoj Badoni, Alka Singh and Bhim Singh</t>
  </si>
  <si>
    <t>IET Generation, Transmission and Distribution</t>
  </si>
  <si>
    <t>1751-8695</t>
  </si>
  <si>
    <t>Preliminary study of chronic liver classification on ultasound images using an ensemble model</t>
  </si>
  <si>
    <t>Puja Bharti, Deepti Mittal, Rupa Ananthasivan</t>
  </si>
  <si>
    <t>Ultrasonic Imaging</t>
  </si>
  <si>
    <t>0161-7346 (print),  1096-0910 (online)</t>
  </si>
  <si>
    <t>Profit based unit commitment using hybrid optimization technique</t>
  </si>
  <si>
    <t>Himanshu Anand, Nitin Narang and J.S. Dhillon</t>
  </si>
  <si>
    <t>Simulation based Analysis and Mitigation of Voltage Flicker</t>
  </si>
  <si>
    <t>Akanksha Bhagat, Parag Nijhawan</t>
  </si>
  <si>
    <t>International Journal of Scientific and Technical Advancements</t>
  </si>
  <si>
    <t>2454-1532</t>
  </si>
  <si>
    <t xml:space="preserve"> Software Implementation of Automatic bottle filling using PLC for Industries</t>
  </si>
  <si>
    <t>Kanishank Sharma, Sangeeta Kamboj</t>
  </si>
  <si>
    <t xml:space="preserve">Universal Review </t>
  </si>
  <si>
    <t xml:space="preserve">2277-2723 </t>
  </si>
  <si>
    <t>Study of Long Term Drift of Aluminum Oxide Thin Film Capacitive Moisture Sensor</t>
  </si>
  <si>
    <t>Shailesh Kumar, T. Islam and K. K. Raina</t>
  </si>
  <si>
    <t>EEE Transactions on Device and Materials Reliability</t>
  </si>
  <si>
    <t>1530-4388</t>
  </si>
  <si>
    <t>Symmetric Fuzzy Logic and IBFOA Solutions for Optimal Position and Rating of Capacitors Allocated to Radial Distribution Networks</t>
  </si>
  <si>
    <t>C Kishore, S Ghosh, V Karar</t>
  </si>
  <si>
    <t>Symmetrical sequence components estimation in Phasor Measurement Unit using TWLS technique</t>
  </si>
  <si>
    <t>Sangeeta Kamboj</t>
  </si>
  <si>
    <t>International Journal for Research in engineering application and management</t>
  </si>
  <si>
    <t>2454-9150</t>
  </si>
  <si>
    <t>Unit commitment considering dual-mode combined heat and power generating units using integrated optimization technique</t>
  </si>
  <si>
    <t>A Novel Design for Solar PV-Wind Hybrid System to Improvise Renewable Energy Harnessing - a theoretical study on Indian Subcontinent</t>
  </si>
  <si>
    <t>Parag Nijhawan, Amandeep Singh Oberoi, Baljit Singh</t>
  </si>
  <si>
    <t>International Journal of Engineering &amp; Technology</t>
  </si>
  <si>
    <t>ISSN (Print) : 2319-8613ISSN (Online) : 0975-4024</t>
  </si>
  <si>
    <t>Sequential batch reactor for dairy wastewater treatment: Parametric optimization; Kinetics and waste sludge disposal</t>
  </si>
  <si>
    <t>Kushwaha J.P., Srivastava V.C., Mall I.D.</t>
  </si>
  <si>
    <t>Department of Chemical Engineering</t>
  </si>
  <si>
    <t>Journal of Environmental Chemical Engineering</t>
  </si>
  <si>
    <t>Optimization studies for hybrid and storage designs for parabolic solar trough systems with the system advisor model</t>
  </si>
  <si>
    <t>Jain A., Chalapathi Rao P.N.B.V., Choudhury P., Mehta R., Mittal S.K.</t>
  </si>
  <si>
    <t>Environmental Progress and Sustainable Energy</t>
  </si>
  <si>
    <t>Equilibrium and kinetic studies of the reactive extraction of nicotinic acid with tri-n-octylamine dissolved in MIBK</t>
  </si>
  <si>
    <t>Datta D., Kumar S.</t>
  </si>
  <si>
    <t>Industrial and Engineering Chemistry Research</t>
  </si>
  <si>
    <t>0888-5885</t>
  </si>
  <si>
    <t>Optimizing the cost and performance of parabolic trough solar plants with thermal energy storage in India</t>
  </si>
  <si>
    <t>Jain A., Vu T., Mehta R., Mittal S.K.</t>
  </si>
  <si>
    <t>Parametric and multiple response optimization for the electrochemical treatment of textile printing dye-bath effluent</t>
  </si>
  <si>
    <t>Mondal B., Srivastava V.C., Kushwaha J.P., Bhatnagar R., Singh S., Mall I.D.</t>
  </si>
  <si>
    <t>Separation and Purification Technology</t>
  </si>
  <si>
    <t>Optimization of a divided wall column for the separation of C4-C6 normal paraffin mixture using Box-Behnken design [Optimizacija kolone sa vertikalnom pregradom za razdvajanje smeše normalnih parafina C4-C6 pomoću Box-Behnkenovog plana]</t>
  </si>
  <si>
    <t>Sangal V.K., Kumar V., Mishra I.M.</t>
  </si>
  <si>
    <t>Chemical Industry and Chemical Engineering Quarterly</t>
  </si>
  <si>
    <t>1451-9372 </t>
  </si>
  <si>
    <t>Polyethylene glycol and montmorillonite clay anchored Schiff base ligand-metal complexes</t>
  </si>
  <si>
    <t>Narang S., Mehta R., Upadhyay S.N.</t>
  </si>
  <si>
    <t>Electrocoagulation of Soluble Oil Wastewater: Parametric and Kinetic Study</t>
  </si>
  <si>
    <t>Sangal V.K., Mishra I.M., Kushwaha J.P.</t>
  </si>
  <si>
    <t>Separation Science and Technology (Philadelphia)</t>
  </si>
  <si>
    <t> 0149-6395</t>
  </si>
  <si>
    <t>TiO2-assisted photocatalytic degradation of diazo dye reactive red 120: Decolorization kinetics and mineralization investigations</t>
  </si>
  <si>
    <t>Sharma S.K., Bhunia H., Bajpai P.K.</t>
  </si>
  <si>
    <t>Journal of Advanced Oxidation Technologies</t>
  </si>
  <si>
    <t>2371-1175</t>
  </si>
  <si>
    <t>Electrochemical treatment of Reactive Black 5 textile wastewater: Optimization, kinetics, and disposal study</t>
  </si>
  <si>
    <t>Bansal S., Kushwaha J.P., Sangal V.K.</t>
  </si>
  <si>
    <t>Water Environment Research</t>
  </si>
  <si>
    <t>Importance of pressure drop in divided wall distillation column</t>
  </si>
  <si>
    <t>Sangal V.K., Bichalu L., Kumar V., Mishra I.M.</t>
  </si>
  <si>
    <t>Surface engineering characteristics of ultrasound assisted hypophosphite electroless plating baths</t>
  </si>
  <si>
    <t>Bulasara V.K., Uppaluri R., Purkait M.K.</t>
  </si>
  <si>
    <t>Titanium dioxide mediated photocatalytic degradation of malathion in aqueous phase</t>
  </si>
  <si>
    <t>Verma A., Sheoran M., Toor A.P.</t>
  </si>
  <si>
    <t>Indian Journal of Chemical Technology</t>
  </si>
  <si>
    <t>Investigation of extraction of phenol from wastewater using N,N-didodecyl-1-dodecanamine (tridodecylamine) in benzene</t>
  </si>
  <si>
    <t>Datta D., Uslu H.</t>
  </si>
  <si>
    <t>Journal of Chemical and Engineering Data</t>
  </si>
  <si>
    <t>0021-9568</t>
  </si>
  <si>
    <t>Extraction equilibria of gibberellic acid by tridodecylamine dissolved in alcohols</t>
  </si>
  <si>
    <t>Uslu H., Datta D., Bamufleh H.S.</t>
  </si>
  <si>
    <t>Kinetics of Thiophene Hydrodesulphurization: Pore Diffusional Effects</t>
  </si>
  <si>
    <t>Ganguly S.K., Vohra N., Varun N., Das G., Bhunia H.</t>
  </si>
  <si>
    <t>Energy Technology</t>
  </si>
  <si>
    <t>Improvement in regeneration properties and multicycle stability for K 2CO3/Al2O3 adsorbents for CO 2 removal from flue gas</t>
  </si>
  <si>
    <t>Sengupta S., Reddy S.A., Dongara R., Das A.K., Bhunia H., Bajpai P.K.</t>
  </si>
  <si>
    <t>Reactive extraction of oxoethanoic acid (glyoxylic acid) using Amberlite-LA2 in different diluents</t>
  </si>
  <si>
    <t>Uslu H., Datta D., Kumar S.</t>
  </si>
  <si>
    <t>Reactive extraction of pyridine-2-carboxylic acid (picolinic acid) using nontoxic extractant and diluent systems</t>
  </si>
  <si>
    <t>Ring opening polymerization of lactide in a monomode microwave using stannous octoate and dibutyltin dimethoxide catalysts</t>
  </si>
  <si>
    <t>Singla P., Mehta R., Berek D., Upadhyay S.N.</t>
  </si>
  <si>
    <t>Journal of Macromolecular Science, Part A: Pure and Applied Chemistry</t>
  </si>
  <si>
    <t>1520-5738</t>
  </si>
  <si>
    <t>Simulation studies on variable cluster size in FCC riser reactor</t>
  </si>
  <si>
    <t>Arya D., Gupta R.K.</t>
  </si>
  <si>
    <t>Synthesis of xylene over cerium modified large pore zeolite: A kinetic study</t>
  </si>
  <si>
    <t>Thakur R., Barman S., Gupta R.K.</t>
  </si>
  <si>
    <t>Effect of dimensionality on vapor-liquid phase transition</t>
  </si>
  <si>
    <t>Singh S.K.</t>
  </si>
  <si>
    <t>Blends of high density polyethylene and poly(l -lactic acid): Mechanical and thermal properties</t>
  </si>
  <si>
    <t>Madhu G., Bhunia H., Bajpai P.K.</t>
  </si>
  <si>
    <t>Polymer Engineering and Science</t>
  </si>
  <si>
    <t>Kinetics of biodegradation of polypropylene/ polylactide blends</t>
  </si>
  <si>
    <t>Tannic acid adsorption/desorption study onto/from commercial activated carbon</t>
  </si>
  <si>
    <t>Singh S., Kushwaha J.P.</t>
  </si>
  <si>
    <t>Desalination and Water Treatment</t>
  </si>
  <si>
    <t>Mechanical and morphological properties of high density polyethylene and polylactide blends</t>
  </si>
  <si>
    <t>Madhu G., Bhunia H., Bajpai P.K., Chaudhary V.</t>
  </si>
  <si>
    <t>Journal of Polymer Engineering</t>
  </si>
  <si>
    <t>Microwave assisted in situ ring-opening polymerization of polylactide/clay nanocomposites: Effect of clay loading</t>
  </si>
  <si>
    <t>Singla P., Mehta R., Upadhyay S.N.</t>
  </si>
  <si>
    <t>Silver ion beam irradiation effects on poly(lactide-co-glycolide) (PLGA)/clay nanocomposites</t>
  </si>
  <si>
    <t>Kaur M., Singh S., Mehta R.</t>
  </si>
  <si>
    <t>Applied Physics A: Materials Science and Processing</t>
  </si>
  <si>
    <t>The Effect of O6+ and Si7+ ion beam irradiations on poly(lactide-co-glycolide) (50: 50) copolymer</t>
  </si>
  <si>
    <t>Polymer Science - Series B</t>
  </si>
  <si>
    <t>1560-0904</t>
  </si>
  <si>
    <t>PROCESS PARAMETRIC OPTIMIZATION OF A DIVIDED WALL DISTILLATION COLUMN</t>
  </si>
  <si>
    <t>Chemical Engineering Communications</t>
  </si>
  <si>
    <t>Drying of Multilayer Polymeric Coatings, Part I: An Experimental Study</t>
  </si>
  <si>
    <t>Singhal U.M., Dixit R., Arya R.K.</t>
  </si>
  <si>
    <t>Drying Technology</t>
  </si>
  <si>
    <t>Synthesis and mechanical properties of polyurethane/clay nanocomposites</t>
  </si>
  <si>
    <t>Puri P., Mehta R., Rattan S.</t>
  </si>
  <si>
    <t>Journal of Optoelectronics and Advanced Materials</t>
  </si>
  <si>
    <t>Optimization and evaluation of CBSOL LE red wool dye adsorption from aqueous solution onto commercial activated carbon</t>
  </si>
  <si>
    <t>Kaur P., Singh A.P., Prince A.K., Kushwaha J.P.</t>
  </si>
  <si>
    <t>International Journal of Environmental Science and Technology</t>
  </si>
  <si>
    <t>Hydrogen generation from NaBH4/Al2O3 nanoparticles/H2O with CoCl2 as catalyst</t>
  </si>
  <si>
    <t>Kaur A., Gangacharyulu D., Bajpai P.K.</t>
  </si>
  <si>
    <t>Proceedings of the 2015 10th IEEE Conference on Industrial Electronics and Applications, ICIEA 2015</t>
  </si>
  <si>
    <t>2158-2297</t>
  </si>
  <si>
    <t>Synthesis of Conductive Polyurethane/Graphite Composites for Electromagnetic Interference Shielding</t>
  </si>
  <si>
    <t>Journal of Electronic Materials</t>
  </si>
  <si>
    <t>1573482X</t>
  </si>
  <si>
    <t>Copolymerization of propylene oxide and carbon dioxide</t>
  </si>
  <si>
    <t>Current Organic Chemistry</t>
  </si>
  <si>
    <t>Adsorptive Separation of Cu2+ from an Aqueous Solution Using Trioctylamine Supported Montmorillonite</t>
  </si>
  <si>
    <t>Datta D., Uslu H., Kumar S.</t>
  </si>
  <si>
    <t>Development of nitrogen enriched nanostructured carbon adsorbents for CO2 capture</t>
  </si>
  <si>
    <t>Goel C., Bhunia H., Bajpai P.K.</t>
  </si>
  <si>
    <t>Performance of diffusion distillation column for production of fuel grade ethanol</t>
  </si>
  <si>
    <t>Singh N., Prasad R.</t>
  </si>
  <si>
    <t>Journal of Chemical Technology and Biotechnology</t>
  </si>
  <si>
    <t>Discontinuity analysis for the treatment of nonlinear lumped-parameter systems for singular inputs</t>
  </si>
  <si>
    <t>Ahuja S.</t>
  </si>
  <si>
    <t>Theoretical Foundations of Chemical Engineering</t>
  </si>
  <si>
    <t>Removal of Mercury(II) from Aqueous Solution: A Review of Recent Work</t>
  </si>
  <si>
    <t>Sharma A., Sharma A., Arya R.K.</t>
  </si>
  <si>
    <t>Experimental and theoretical investigations on the reactive extraction of itaconic (2-methylidenebutanedioic) acid using trioctylamine (N, N-dioctyloctan-1-amine)</t>
  </si>
  <si>
    <t>Uslu H., Datta D.</t>
  </si>
  <si>
    <t>Investigation of extraction of 4-oxopentanoic acid by N, N-dioctyloctan-1-amine in six different diluents: Equilibrium study</t>
  </si>
  <si>
    <t>Kumar S., Uslu H., Datta D., Rarotra S., Rajput K.</t>
  </si>
  <si>
    <t>Intensification of citric acid extraction by a mixture of trioctylamine and tridodecylamine in different diluents</t>
  </si>
  <si>
    <t>Datta D., Aşçi Y.S., Tuyun A.F.</t>
  </si>
  <si>
    <t>Intensification of picolinic acid extraction with tri-n-butylphosphate and tri-n-octylamine in three different diluents</t>
  </si>
  <si>
    <t>Chemical Engineering Research and Design</t>
  </si>
  <si>
    <t>Simulation of a plant scale reactive distillation column for esterification of acetic acid</t>
  </si>
  <si>
    <t>Singh D., Gupta R.K., Kumar V.</t>
  </si>
  <si>
    <t>Computers and Chemical Engineering</t>
  </si>
  <si>
    <t>Effects of the adsorbent preparation method for CO2 capture from flue gas using K2CO3/Al2O3 adsorbents</t>
  </si>
  <si>
    <t>Sengupta S., Amte V., Dongara R., Das A.K., Bhunia H., Bajpai P.K.</t>
  </si>
  <si>
    <t>Synthesis of nitrogen doped mesoporous carbons for carbon dioxide capture</t>
  </si>
  <si>
    <t>A review on sugar industry wastewater: sources, treatment technologies, and reuse</t>
  </si>
  <si>
    <t>Kushwaha J.P.</t>
  </si>
  <si>
    <t>Modeling and evaluation of electro-oxidation of dye wastewater using artificial neural networks</t>
  </si>
  <si>
    <t>Kaur P., Sangal V.K., Kushwaha J.P.</t>
  </si>
  <si>
    <t>Mesoporous carbon adsorbents from melamine-formaldehyde resin using nanocasting technique for CO&lt;inf&gt;2&lt;/inf&gt; adsorption</t>
  </si>
  <si>
    <t>Journal of Environmental Sciences (China)</t>
  </si>
  <si>
    <t>1001-0742 </t>
  </si>
  <si>
    <t>Experimental investigation on adsorption of amido black 10b dye onto zeolite synthesized from fly ash</t>
  </si>
  <si>
    <t>Garg A., Mainrai M., Bulasara V.K., Barman S.</t>
  </si>
  <si>
    <t>Resorcinol-formaldehyde based nanostructured carbons for CO2 adsorption: Kinetics, isotherm and thermodynamic studies</t>
  </si>
  <si>
    <t>Adsorption characteristics of jackfruit leaf powder for the removal of Amido black 10B dye</t>
  </si>
  <si>
    <t>Ojha A.K., Bulasara V.K.</t>
  </si>
  <si>
    <t>Optimization of photocatalytic process parameters for the degradation of acrylonitrile using Box Behnken Design</t>
  </si>
  <si>
    <t>Singh P., Dhir A., Sangal V.K.</t>
  </si>
  <si>
    <t>Preparation of low-cost microfiltration membranes from fly ash</t>
  </si>
  <si>
    <t>Singh G., Bulasara V.K.</t>
  </si>
  <si>
    <t>Physico-mechanical characterization and biodegradability behavior of polypropylene/poly(L-lactide) polymer blends</t>
  </si>
  <si>
    <t>Jain K., Madhu G., Bhunia H., Bajpai P.K., Nando G.B., Reddy M.S.</t>
  </si>
  <si>
    <t>Synergistic effects of clay and GNPs on electrical and mechanical properties of PU/GNP/OMMT ternary composite</t>
  </si>
  <si>
    <t>Generalized Pinch Analysis Scheme Using MATLAB</t>
  </si>
  <si>
    <t>Tewari K., Agrawal S., Kumar Arya R.</t>
  </si>
  <si>
    <t>Chemical Engineering and Technology</t>
  </si>
  <si>
    <t>Modeling using response surface methodology and optimization using differential evolution of reactive extraction of glycolic acid</t>
  </si>
  <si>
    <t>Design of Binary Polymeric Coatings for Minimizing the Residual Solvent, Part I: Experimentation</t>
  </si>
  <si>
    <t>Bhargava C.K., Arya R.K.</t>
  </si>
  <si>
    <t>Simulation analysis of drying of ternary polymeric solution coatings</t>
  </si>
  <si>
    <t>Arya R.K., Bhargava C.K.</t>
  </si>
  <si>
    <t>Status of the reactive extraction as a method of separation</t>
  </si>
  <si>
    <t>Datta D., Kumar S., Uslu H.</t>
  </si>
  <si>
    <t>Journal of Chemistry</t>
  </si>
  <si>
    <t>Effect of carbonates composition on the permeation characteristics of low-cost ceramic membrane supports</t>
  </si>
  <si>
    <t>Kaur H., Bulasara V.K., Gupta R.K.</t>
  </si>
  <si>
    <t>1226-086X</t>
  </si>
  <si>
    <t>Heat Transfer and Pressure Drop Characteristics of Dilute Alumina–Water Nanofluids in a Pipe at Different Power Inputs</t>
  </si>
  <si>
    <t>Saxena R., Gangacharyulu D., Bulasara V.K.</t>
  </si>
  <si>
    <t>Heat Transfer Engineering</t>
  </si>
  <si>
    <t>Quaternary ammonium salt assisted removal of genistein and bisphenol S from aqueous solution by nanozeolite NaY: Equilibrium, kinetic and thermodynamic studies</t>
  </si>
  <si>
    <t>Goyal N., Barman S., Bulasara V.K.</t>
  </si>
  <si>
    <t>Journal of Molecular Liquids</t>
  </si>
  <si>
    <t>Carbon dioxide adsorption on nitrogen enriched carbon adsorbents: Experimental, kinetics, isothermal and thermodynamic studies</t>
  </si>
  <si>
    <t>Goel C., Kaur H., Bhunia H., Bajpai P.K.</t>
  </si>
  <si>
    <t>Journal of CO2 Utilization</t>
  </si>
  <si>
    <t>Thermal degradation kinetics and lifetime of HDPE/PLLA/pro-oxidant blends</t>
  </si>
  <si>
    <t>Madhu G., Mandal D.K., Bhunia H., Bajpai P.K.</t>
  </si>
  <si>
    <t>A comparison of modifications induced by Li3+ and Ag8+ ion beams irradiation in poly(lactide-co-glycolide) films</t>
  </si>
  <si>
    <t>Surface Modification of Synthesized Nanozeolite NaX with TEAOH for Removal of Bisphenol A</t>
  </si>
  <si>
    <t>Goyal N., Bulasara V.K., Barman S.</t>
  </si>
  <si>
    <t>Synthesis of cumene by transalkylation over modified beta zeolite: A kinetic study</t>
  </si>
  <si>
    <t>Thakur R., Barman S., Kumar Gupta R.</t>
  </si>
  <si>
    <t>Brazilian Journal of Chemical Engineering</t>
  </si>
  <si>
    <t>Adsorptive removal of Biochanin A, an endocrine disrupting compound, from its aqueous solution by synthesized zeolite NaA</t>
  </si>
  <si>
    <t>A comparative study on catalytic performance of modified nanocrystalline and microcrystalline zeolite X for synthesis of cumene by transalkylation of 1,4-diisopropylbenzene with benzene</t>
  </si>
  <si>
    <t>Thakur R., Barman S.</t>
  </si>
  <si>
    <t>Kinetics and Catalysis</t>
  </si>
  <si>
    <t>Carbon nanotube-reinforced glass fiber epoxy composite laminates exposed to hygrothermal conditioning</t>
  </si>
  <si>
    <t>Journal of Materials Science</t>
  </si>
  <si>
    <t>1573885X</t>
  </si>
  <si>
    <t>Separation and recovery of copper from aqueous solutions using tri-n-butyl phosphate in benzene</t>
  </si>
  <si>
    <t>Datta A., Datta D., Chandra A.</t>
  </si>
  <si>
    <t>Investigation of TiO2-SiO2-CaO-CaF2 based electrode coatings on weld metal chemistry and mechanical behaviour of bimetallic welds</t>
  </si>
  <si>
    <t>Bhandari D., Chhibber R., Arora N., Mehta R.</t>
  </si>
  <si>
    <t>Preparation of kaolin-based low-cost porous ceramic supports using different amounts of carbonates</t>
  </si>
  <si>
    <t>Radiation-induced grafting of acrylic acid onto polypropylene film and its biodegradability</t>
  </si>
  <si>
    <t>Mandal D.K., Bhunia H., Bajpai P.K., Chaudhari C.V., Dubey K.A., Varshney L.</t>
  </si>
  <si>
    <t>0969806X</t>
  </si>
  <si>
    <t>Non-Fickian drying of binary polymeric coatings: Depth profiling study using confocal Raman spectroscopy</t>
  </si>
  <si>
    <t>Arya R.K., Tewari K., Shukla S.</t>
  </si>
  <si>
    <t>The effects of swift heavy ion irradiation on the structural properties of poly(lactide-co-glycolide)/clay nanocomposite</t>
  </si>
  <si>
    <t>Optimization of process parameters for transalkylation of toluene to xylene using response surface methodology</t>
  </si>
  <si>
    <t>Thakur R., Gupta R.K., Barman S.</t>
  </si>
  <si>
    <t>Copolymerization of propylene oxide and CO2 using achiral salophen Co(III) penta-florobenzoate as catalyst and tetrabutyl ammonium bromide as co-catalyst</t>
  </si>
  <si>
    <t>Narang S., Mehta R., Berek D., Upadhyay S.N.</t>
  </si>
  <si>
    <t>Effect of electron density on the catalysts for copolymerization of propylene oxide and CO2</t>
  </si>
  <si>
    <t>Narang S., Berek D., Upadhyay S.N., Mehta R.</t>
  </si>
  <si>
    <t>Journal of Polymer Research</t>
  </si>
  <si>
    <t>Measurement of residence time distribution of liquid phase in an industrial-scale continuous pulp digester using radiotracer technique</t>
  </si>
  <si>
    <t>Sheoran M., Goswami S., Pant H.J., Biswal J., Sharma V.K., Chandra A., Bhunia H., Bajpai P.K., Rao S.M., Dash A.</t>
  </si>
  <si>
    <t>Applied Radiation and Isotopes</t>
  </si>
  <si>
    <t>Synthesis of poly(propylene carbonate) from highly active, inexpensive achiral (Salph)Co(III)X as initiator and bis(triphenyl phosphine) iminium as co-initiator</t>
  </si>
  <si>
    <t>Narang S., Macova E., Berek D., Upadhyay S.N., Mehta R.</t>
  </si>
  <si>
    <t>Journal of Applied Polymer Science</t>
  </si>
  <si>
    <t>Novel nitrogen enriched porous carbon adsorbents for CO2 capture: Breakthrough adsorption study</t>
  </si>
  <si>
    <t>Physico-chemical modification induced in PLGA/OMMT nanocomposite films by Li3+ ion beam</t>
  </si>
  <si>
    <t>Vacuum</t>
  </si>
  <si>
    <t>0042207X</t>
  </si>
  <si>
    <t>Urea-formaldehyde derived porous carbons for adsorption of CO2</t>
  </si>
  <si>
    <t>Tiwari D., Bhunia H., Bajpai P.K.</t>
  </si>
  <si>
    <t>Novel nanostructured carbons derived from epoxy resin and their adsorption characteristics for CO2 capture</t>
  </si>
  <si>
    <t>Tiwari D., Goel C., Bhunia H., Bajpai P.K.</t>
  </si>
  <si>
    <t>Decolorization and degradation of Reactive Black 5 dye by photocatalysis: modeling, optimization and kinetic study</t>
  </si>
  <si>
    <t>Garg A., Sangal V.K., Bajpai P.K.</t>
  </si>
  <si>
    <t>Effect of surface-screening parameter of the Yukawa potential model on vapour-liquid phase coexistence and critical-point properties of confined Yukawa fluid</t>
  </si>
  <si>
    <t>Molecular Simulation</t>
  </si>
  <si>
    <t>Physico-mechanical properties and biodegradation of oxo-degradable HDPE/PLA blends</t>
  </si>
  <si>
    <t>Madhu G., Bhunia H., Bajpai P.K., Nando G.B.</t>
  </si>
  <si>
    <t>Polymer Science - Series A</t>
  </si>
  <si>
    <t>1555-6107</t>
  </si>
  <si>
    <t>Pure and Binary Gas Adsorption Equilibrium for CO2-N2 on Oxygen Enriched Nanostructured Carbon Adsorbents</t>
  </si>
  <si>
    <t>Goel C., Tiwari D., Bhunia H., Bajpai P.K.</t>
  </si>
  <si>
    <t>Thermo-oxidative degradation kinetics of grafted polypropylene films</t>
  </si>
  <si>
    <t>Mandal D.K., Bhunia H., Bajpai P.K., Dubey K.A., Varshney L., Madhu G.</t>
  </si>
  <si>
    <t>Radiation Effects and Defects in Solids</t>
  </si>
  <si>
    <t>Residual solvent study in polymer − polymer — solvent coatings: Poly(styrene) — poly(methyl methacrylate) — tetrahydrofuran coatings</t>
  </si>
  <si>
    <t>Sharma J., Arya R.K., Ahuja S., Bhargava C.K.</t>
  </si>
  <si>
    <t>Radiotracer investigation on the measurement of residence time distribution in an ethyl acetate reactor system with a large recycle ratio</t>
  </si>
  <si>
    <t>Datta A., Kumar Gupta R., Goswami S., Kumar Sharma V., Bhunia H., Singh D., Jagat Pant H.</t>
  </si>
  <si>
    <t>Radiotracer investigation and modeling of an activated sludge system in a pulp and paper industry</t>
  </si>
  <si>
    <t>Sarkar M., Sangal V.K., Sharma V.K., Samantray J., Bhunia H., Bajpai P.K., Kumar A., Naithani A.K., Pant H.J.</t>
  </si>
  <si>
    <t>Synthesis of nitrogen enriched porous carbons from urea formaldehyde resin and their carbon dioxide adsorption capacity</t>
  </si>
  <si>
    <t>Diffusion in polymeric systems–A review on free volume theory</t>
  </si>
  <si>
    <t>Sharma J., Tewari K., Arya R.K.</t>
  </si>
  <si>
    <t>An experimental study on stability and some thermophysical properties of multiwalled carbon nanotubes with water–ethylene glycol mixtures</t>
  </si>
  <si>
    <t>Sandhu H., Gangacharyulu D.</t>
  </si>
  <si>
    <t>Comparison of the Performances of Different Reduced Forms of a Condenser Model</t>
  </si>
  <si>
    <t>Ahuja S., Arya R.K.</t>
  </si>
  <si>
    <t>Epoxy based oxygen enriched porous carbons for CO2 capture</t>
  </si>
  <si>
    <t>Applied Surface Science</t>
  </si>
  <si>
    <t>Corresponding states vapour–liquid phase equilibria of confined square–well fluid</t>
  </si>
  <si>
    <t> 00219983</t>
  </si>
  <si>
    <t>An experimental study on thermophysical properties of multiwalled carbon nanotubes</t>
  </si>
  <si>
    <t>Thakur M., Gangacharyulu D., Singh G.</t>
  </si>
  <si>
    <t>International Journal of Engineering, Transactions B: Applications</t>
  </si>
  <si>
    <t>Effect of temperature and multiwalled carbon nanotubes concentration on thermophysical properties of water base nanofluid</t>
  </si>
  <si>
    <t>International Journal of Mechanical and Production Engineering Research and Development</t>
  </si>
  <si>
    <t>2249-8001</t>
  </si>
  <si>
    <t>Design of slurry transportation pipeline for the flow of muti-particulate coal ash suspension</t>
  </si>
  <si>
    <t>Melamine-formaldehyde derived porous carbons for adsorption of CO2 capture</t>
  </si>
  <si>
    <t>Thermal degradation kinetics and estimation of lifetime of radiation grafted polypropylene films</t>
  </si>
  <si>
    <t>Thermal degradation kinetics and lifetime of high-density polyethylene/poly (l-lactic acid) blends</t>
  </si>
  <si>
    <t>Journal of Thermoplastic Composite Materials</t>
  </si>
  <si>
    <t>Crosslinked polymeric coatings: Preparation, characterization, and diffusion studies</t>
  </si>
  <si>
    <t>Pathania A., Arya R.K., Ahuja S.</t>
  </si>
  <si>
    <t>Photocatalytic Treatment of Binary Mixture of Dyes using UV/TiO2 Process: Calibration, Modeling, Optimization and Mineralization Study</t>
  </si>
  <si>
    <t>International Journal of Chemical Reactor Engineering</t>
  </si>
  <si>
    <t>Optimization of acrylic acid grafting onto polypropylene using response surface methodology and its biodegradability</t>
  </si>
  <si>
    <t>Mandal D.K., Bhunia H., Bajpai P.K., Kushwaha J.P., Chaudhari C.V., Dubey K.A., Varshney L.</t>
  </si>
  <si>
    <t>Kinetic Investigation in Transalkylation of 1,2,4 Trimethylbenzene with Toluene over Rare Earth Metal-Modified Large Pore Zeolite</t>
  </si>
  <si>
    <t>Augmented Thermal Performance of Straight Heat Pipe Employing Annular Screen Mesh Wick and Surfactant Free Stable Aqueous Nanofluids</t>
  </si>
  <si>
    <t>Bhullar B.S., Gangacharyulu D., Das S.K.</t>
  </si>
  <si>
    <t>Prediction of binary gas adsorption of CO2/N2 and thermodynamic studies on nitrogen enriched nanostructured carbon adsorbents</t>
  </si>
  <si>
    <t>Performance and evaluation of electro-oxidation treatment of human urine metabolite uric acid using response surface methodology</t>
  </si>
  <si>
    <t>Singla J., Verma A., Sangal V.K.</t>
  </si>
  <si>
    <t>Journal of the Electrochemical Society</t>
  </si>
  <si>
    <t>A comparative study of catalytic performance of rare earth metal-modified beta zeolites for synthesis of cymene</t>
  </si>
  <si>
    <t>Chemical Papers</t>
  </si>
  <si>
    <t>Demulsification of cutting oil emulsion by electro-oxidation process: Batch and continuous mode</t>
  </si>
  <si>
    <t>Kaur R., Sangal V.K., Kaur P., Verma A.</t>
  </si>
  <si>
    <t>Reducing energy requirements for ETBE synthesis using reactive dividing wall distillation column</t>
  </si>
  <si>
    <t>Kaur J., Sangal V.K.</t>
  </si>
  <si>
    <t>Evaluation and disposability study of actual textile wastewater treatment by electro-oxidation method using Ti/RuO2 anode</t>
  </si>
  <si>
    <t>Kaur P., Kushwaha J.P., Sangal V.K.</t>
  </si>
  <si>
    <t>Process Safety and Environmental Protection</t>
  </si>
  <si>
    <t>Dynamic CO2 capture by carbon adsorbents: Kinetics, isotherm and thermodynamic studies</t>
  </si>
  <si>
    <t>Temporal deterioration in thermal performance of screen mesh wick straight heat pipe using surfactant free aqueous nanofluids</t>
  </si>
  <si>
    <t>Simplified MATLAB Solution Schemes of Heat Transfer Equations</t>
  </si>
  <si>
    <t>Synthesis, characterization and anticancer activities of metal ions Fe and Cu doped and co-doped TiO2</t>
  </si>
  <si>
    <t>Garg A., Singh A., Sangal V.K., Bajpai P.K., Garg N.</t>
  </si>
  <si>
    <t>New Journal of Chemistry</t>
  </si>
  <si>
    <t>1144-0546</t>
  </si>
  <si>
    <t>Stability and durability studies of TiO2 coated immobilized system for the degradation of imidacloprid</t>
  </si>
  <si>
    <t>Verma A., Toor A.P., Prakash N.T., Bansal P., Sangal V.K.</t>
  </si>
  <si>
    <t>Solvent-free cycloaddition of CO2 and propylene oxide to cyclic carbonates using different ligand metal complexes</t>
  </si>
  <si>
    <t>Inorganic and Nano-Metal Chemistry</t>
  </si>
  <si>
    <t>Experimental analysis of thermal fatigue in bimetallic welds</t>
  </si>
  <si>
    <t>Aggarwal H.K., Chhibber R., Arora N., Mehta R.</t>
  </si>
  <si>
    <t>1662-9752</t>
  </si>
  <si>
    <t>Investigations on design and formulation of buttering layer electrode coatings for bimetallic welds</t>
  </si>
  <si>
    <t>Evaluation of mechanical properties of PEEK HAp bio-composite used in load bearing bone implants</t>
  </si>
  <si>
    <t>Kumar S.S., Chhibber R., Mehta R.</t>
  </si>
  <si>
    <t>Analysis of mechanical behaviour of heat affected zone on ferritic side of bimetallic welds under thermal fatigue conditions</t>
  </si>
  <si>
    <t>Radiotracer investigation of a pulp and paper mill effluent treatment plant</t>
  </si>
  <si>
    <t>Sarkar M., Sangal V.K., Bhunia H., Bajpai P.K., Pant H.J., Sharma V.K., Kumar A., Naithani A.K.</t>
  </si>
  <si>
    <t>Nukleonika</t>
  </si>
  <si>
    <t>Electrocatalytic oxidative treatment of real textile wastewater in continuous reactor: Degradation pathway and disposability study</t>
  </si>
  <si>
    <t>Journal of Hazardous Materials</t>
  </si>
  <si>
    <t>Effect of addition of different nano-clays on the fumed silica-polyethylene glycol based shear-thickening fluids</t>
  </si>
  <si>
    <t>Singh M., Mehta R., Verma S.K., Biswas I.</t>
  </si>
  <si>
    <t>2053-1591</t>
  </si>
  <si>
    <t>Optimization of Reactive Dividing-Wall Distillation Column for Ethyl t-Butyl Ether Synthesis</t>
  </si>
  <si>
    <t>Adsorption of CO2 on KOH activated, N-enriched carbon derived from urea formaldehyde resin: kinetics, isotherm and thermodynamic studies</t>
  </si>
  <si>
    <t>Synthesis of highly stable and efficient Ag loaded GO/TiO2 nanotube electrodes for the photoelectrocatalytic degradation of pentachlorophenol</t>
  </si>
  <si>
    <t>Rajput H., Sangal V.K., Dhir A.</t>
  </si>
  <si>
    <t>Journal of Electroanalytical Chemistry</t>
  </si>
  <si>
    <t>Efficient removal of bisphenol S from aqueous solution by synthesized nano-zeolite secony mobil-5</t>
  </si>
  <si>
    <t>Microporous and Mesoporous Materials</t>
  </si>
  <si>
    <t>1387-1811</t>
  </si>
  <si>
    <t>Synthesis and characterization of low-cost ceramic membranes from fly ash and kaolin for humic acid separation</t>
  </si>
  <si>
    <t>Rawat M., Bulasara V.K.</t>
  </si>
  <si>
    <t>Korean Journal of Chemical Engineering</t>
  </si>
  <si>
    <t>Removal of emerging contaminants daidzein and coumestrol from water by nanozeolite beta modified with tetrasubstituted ammonium cation</t>
  </si>
  <si>
    <t>Heat transfer and pressure drop performance of alumina–water nanofluid in a flat vertical tube of a radiator</t>
  </si>
  <si>
    <t>Sokhal G.S., Gangacharyulu D., Bulasara V.K.</t>
  </si>
  <si>
    <t>Effect of guar gum and salt concentrations on drag reduction and shear degradation properties of turbulent flow of water in a pipe</t>
  </si>
  <si>
    <t>Sokhal K.S., Gangacharyulu D., Bulasara V.K.</t>
  </si>
  <si>
    <t>0144-8617</t>
  </si>
  <si>
    <t>Adsorption and thermodynamic studies of pure and binary CO2 and N2 gas components on nitrogen enriched nanostructured carbon adsorbents</t>
  </si>
  <si>
    <t>Journal of Chemical Thermodynamics</t>
  </si>
  <si>
    <t>0021-9614</t>
  </si>
  <si>
    <t>A computational study of liquid–solid interfacial free energy (γ) for SW-Ge potential model</t>
  </si>
  <si>
    <t>Gautam A.K., Chandra A.</t>
  </si>
  <si>
    <t>Physica A: Statistical Mechanics and its Applications</t>
  </si>
  <si>
    <t>0378-4371</t>
  </si>
  <si>
    <t>Fluoride uptake by zeolite NaA synthesized from rice husk: Isotherm, kinetics, thermodynamics and cost estimation</t>
  </si>
  <si>
    <t>Mukherjee S., Barman S., Halder G.</t>
  </si>
  <si>
    <t>Groundwater for Sustainable Development</t>
  </si>
  <si>
    <t>2352801X</t>
  </si>
  <si>
    <t>Influence of pH and temperature of dip-coating solution on the properties of cellulose acetate-ceramic composite membrane for ultrafiltration</t>
  </si>
  <si>
    <t>Synthesis of porous carbon monolith adsorbents for carbon dioxide capture: Breakthrough adsorption study</t>
  </si>
  <si>
    <t>Singh J., Bhunia H., Basu S.</t>
  </si>
  <si>
    <t>Journal of the Taiwan Institute of Chemical Engineers</t>
  </si>
  <si>
    <t>Development of chemically activated N-enriched carbon adsorbents from urea-formaldehyde resin for CO2 adsorption: Kinetics, isotherm, and thermodynamics</t>
  </si>
  <si>
    <t>Thermal degradation kinetics of oxo-degradable PP/PLA blends</t>
  </si>
  <si>
    <t>Mandal D.K., Bhunia H., Bajpai P.K.</t>
  </si>
  <si>
    <t>Steady shear and dynamic strain thickening of halloysite nanotubes and fumed silica shear thickening composite</t>
  </si>
  <si>
    <t>Passey P., Singh M., Verma S.K., Bhattacharya D., Mehta R.</t>
  </si>
  <si>
    <t>Performance of a new ceramic microfiltration membrane based on kaolin in textile industry wastewater treatment</t>
  </si>
  <si>
    <t>Saini P., Bulasara V.K., Reddy A.S.</t>
  </si>
  <si>
    <t>Residence time distribution studies using radiotracers in chemical industry—A review</t>
  </si>
  <si>
    <t>Sheoran M., Chandra A., Bhunia H., Bajpai P.K., Pant H.J.</t>
  </si>
  <si>
    <t>Parametric study of electro-Fenton treatment for real textile wastewater, disposal study and its cost analysis</t>
  </si>
  <si>
    <t>Epidemiological Study on Respiratory Health of School Children of Rural Sites of Malwa Region (India) During Post-harvest Stubble Burning Events</t>
  </si>
  <si>
    <t>Saggu G.S., Mittal S.K., Agarwal R., Beig G.</t>
  </si>
  <si>
    <t>0970-3950</t>
  </si>
  <si>
    <t>Evaluation of Biodegradability of Potato Peel Powder Based Polyolefin Biocomposites</t>
  </si>
  <si>
    <t>Sugumaran V., Bhunia H., Narula A.K.</t>
  </si>
  <si>
    <t>Journal of Polymers and the Environment</t>
  </si>
  <si>
    <t>Effect of molecular weight of polyethylene glycol on the rheological properties of fumed silica-polyethylene glycol shear thickening fluid</t>
  </si>
  <si>
    <t>Singh M., Verma S.K., Biswas I., Mehta R.</t>
  </si>
  <si>
    <t>Adsorption removal of malachite green dye from aqueous solution</t>
  </si>
  <si>
    <t>Tewari K., Singhal G., Arya R.K.</t>
  </si>
  <si>
    <t>Reviews in Chemical Engineering</t>
  </si>
  <si>
    <t>CO2 adsorption on oxygen enriched porous carbon monoliths: Kinetics, isotherm and thermodynamic studies</t>
  </si>
  <si>
    <t>Corrigendum to “Feasibility of using combined TiO2 photocatalysis and RBC process for the treatment of real pharmaceutical wastewater".</t>
  </si>
  <si>
    <t>Talwar S., Sangal V.K., Verma A.</t>
  </si>
  <si>
    <t>Journal of Photochemistry and Photobiology A: Chemistry</t>
  </si>
  <si>
    <t>Laplace Transform Treatment for Chemical Engineering Systems: Whether to Use 0− or 0+?</t>
  </si>
  <si>
    <t>Concentrating and Nonconcentrating Slurry and Fixed-Bed Solar Reactors for the Degradation of Herbicide Isoproturon</t>
  </si>
  <si>
    <t>Verma A., Tejo Prakash N., Toor A.P., Bansal P., Sangal V.K., Kumar A.</t>
  </si>
  <si>
    <t>Journal of Solar Energy Engineering, Transactions of the ASME</t>
  </si>
  <si>
    <t>0199-6231</t>
  </si>
  <si>
    <t>Morphology, rheology and biodegradation of oxo-degradable polypropylene/polylactide blends</t>
  </si>
  <si>
    <t>Competitive adsorption isotherm modelling of heterocyclic nitrogenous compounds, pyridine and quinoline, onto granular activated carbon and bagasse fly ash</t>
  </si>
  <si>
    <t>Rameshraja D., Srivastava V.C., Kushwaha J.P., Mall I.D.</t>
  </si>
  <si>
    <t>Biodegradation of Pro-oxidant Filled Polypropylene Films and Evaluation of the Ecotoxicological Impact</t>
  </si>
  <si>
    <t>Mandal D.K., Bhunia H., Bajpai P.K., Kumar A., Madhu G., Nando G.B.</t>
  </si>
  <si>
    <t>Effects of Thermal Feed Quality on the Performance of a Divided Wall Distillation Column</t>
  </si>
  <si>
    <t>Surface Modification of Nanocrystalline Zeolite X and Its Application as Catalyst in Synthesis of Cumene in a Packed Bed Flow Reactor: A Kinetic Study</t>
  </si>
  <si>
    <t>Thakur R., Barman S., Halder G.</t>
  </si>
  <si>
    <t>Performance and mechanism of dye extraction from aqueous solution using synthesized deep eutectic solvents</t>
  </si>
  <si>
    <t>Kaur P., Rajani N., Kumawat P., Singh N., Kushwaha J.P.</t>
  </si>
  <si>
    <t>0927-7757</t>
  </si>
  <si>
    <t>Catalyst-coated cement beads for the degradation and mineralization of fungicide carbendazim using laboratory and pilot-scale reactor: catalyst stability analysis</t>
  </si>
  <si>
    <t>Singh A., Verma A., Bansal P., Aggarwal K., Kaur T., Toor A.P., Sangal V.K.</t>
  </si>
  <si>
    <t>Environmental Technology (United Kingdom)</t>
  </si>
  <si>
    <t>Feasibility of using combined TiO2 photocatalysis and RBC process for the treatment of real pharmaceutical wastewater</t>
  </si>
  <si>
    <t>Electro-oxidation of Ofloxacin antibiotic by dimensionally stable Ti/RuO2 anode: Evaluation and mechanistic approach</t>
  </si>
  <si>
    <t>Kaur R., Kushwaha J.P., Singh N.</t>
  </si>
  <si>
    <t>Chemosphere</t>
  </si>
  <si>
    <t>Tailoring of nanozeolite NaX for enhanced removal of a phytoestrogen from its aqueous solutions</t>
  </si>
  <si>
    <t>Critical temperature estimation of bulk and confined atomic fluid using vapour−liquid interfacial free energy</t>
  </si>
  <si>
    <t>Parametric optimization for the treatment of human urine metabolite, creatinine using electro-oxidation</t>
  </si>
  <si>
    <t>Catalytic hydrogen generation from NABH4/H2O system: Effects of catalyst and promoters</t>
  </si>
  <si>
    <t>GO mediated TiO2 nanotube electrode for the photoelectrocatalytic degradation of pentachlorophenol</t>
  </si>
  <si>
    <t>Effect of crosslinked polymer content on drying of binary polymer—solvent coatings</t>
  </si>
  <si>
    <t>Pathania A., Sharma J., Arya R.K., Ahuja S.</t>
  </si>
  <si>
    <t>Experimental investigation of the effect of heat transfer and pressure drop on performance of a flat tube by using water-based Al2O3nanofluids</t>
  </si>
  <si>
    <t>Singh G., Gangacharyulu D., Bulasara V.K.</t>
  </si>
  <si>
    <t>International Journal of Energy for a Clean Environment</t>
  </si>
  <si>
    <t>Thermally induced 1D to 2D polymer conversion accompanied by major packing changes in single-crystal-to-single-crystal transformation</t>
  </si>
  <si>
    <t>Singh A.S., Ali A., Tiwari R.K., Behera J.N., Sun S.-S., Chandrasekhar V.</t>
  </si>
  <si>
    <t>CrystEngComm</t>
  </si>
  <si>
    <t>1466-8033</t>
  </si>
  <si>
    <t>PEEK composite scaffold preparation for load bearing bone implants</t>
  </si>
  <si>
    <t>CO2 adsorption on oxygen enriched nanostructured carbons derived from silica templated resorcinol-formaldehyde</t>
  </si>
  <si>
    <t>Tiwari D., Kaur S., Bhunia H., Bajpai P.K.</t>
  </si>
  <si>
    <t>A surface expressed alkaline phosphatase biosensor modified with flower shaped ZnO for the detection of chlorpyrifos</t>
  </si>
  <si>
    <t xml:space="preserve">M Pabbi, A Kaur, </t>
  </si>
  <si>
    <t>Sensors and Actuators, B</t>
  </si>
  <si>
    <t>0925-4005</t>
  </si>
  <si>
    <t>Induction of Catalytic Activity in ZnO Loaded Cobalt Based MOF for the Reduction of Nitroarenes</t>
  </si>
  <si>
    <t>R Kaur, M Chhibber, P Mahata, SK Mittal</t>
  </si>
  <si>
    <t>ChemistrySelect</t>
  </si>
  <si>
    <t>2365-6549</t>
  </si>
  <si>
    <t>New Acyclic Arylether Ionophores as Potentiometric Sensors for Ca (II) and Fe (II) Ions</t>
  </si>
  <si>
    <t>H Kaur, M Chhibber, SK Mittal</t>
  </si>
  <si>
    <t>MAPAN</t>
  </si>
  <si>
    <t>0974-9853</t>
  </si>
  <si>
    <t>Voltammetric Method for Fe (III) in Blood Serum using Screen Printed Electrode modified with a Schiff Base ionophore</t>
  </si>
  <si>
    <t>SK Mittal, S Rana, N Kaur, CE Banks</t>
  </si>
  <si>
    <t>Analyst</t>
  </si>
  <si>
    <t> 0003-2654</t>
  </si>
  <si>
    <t>Impact of reducing and capping agents on carbohydrates for the growth of Ag and Cu nanostructures and their antibacterial activities</t>
  </si>
  <si>
    <t>Photodeposition of Ag and Cu binary co-catalyst onto TiO2 for improved optical and photocatalytic degradation properties</t>
  </si>
  <si>
    <t>S Bhardwaj, B Pal</t>
  </si>
  <si>
    <t>Advanced Powder Technology</t>
  </si>
  <si>
    <t>0921-8831</t>
  </si>
  <si>
    <t>Phase and shape dependent photoactivity of titania for nitroaromatics reduction under UV light irradiation</t>
  </si>
  <si>
    <t>J Kaur, B Pal</t>
  </si>
  <si>
    <t>1533-4880</t>
  </si>
  <si>
    <t>Catalytic selective hydrogenation and cross coupling reaction using polyvinylpyrrolidone capped nickel nanoparticles</t>
  </si>
  <si>
    <t>A Bathla, B Pal</t>
  </si>
  <si>
    <t>Chemistry  Select</t>
  </si>
  <si>
    <r>
      <t>Remarkably improved dispersion stability and thermal conductivity of WO</t>
    </r>
    <r>
      <rPr>
        <vertAlign val="subscript"/>
        <sz val="11"/>
        <color rgb="FF000000"/>
        <rFont val="Calibri"/>
        <family val="2"/>
        <scheme val="minor"/>
      </rPr>
      <t>3</t>
    </r>
    <r>
      <rPr>
        <sz val="11"/>
        <color rgb="FF000000"/>
        <rFont val="Calibri"/>
        <family val="2"/>
        <scheme val="minor"/>
      </rPr>
      <t>–H</t>
    </r>
    <r>
      <rPr>
        <vertAlign val="subscript"/>
        <sz val="11"/>
        <color rgb="FF000000"/>
        <rFont val="Calibri"/>
        <family val="2"/>
        <scheme val="minor"/>
      </rPr>
      <t>2</t>
    </r>
    <r>
      <rPr>
        <sz val="11"/>
        <color rgb="FF000000"/>
        <rFont val="Calibri"/>
        <family val="2"/>
        <scheme val="minor"/>
      </rPr>
      <t>O suspension by SiO</t>
    </r>
    <r>
      <rPr>
        <vertAlign val="subscript"/>
        <sz val="11"/>
        <color rgb="FF000000"/>
        <rFont val="Calibri"/>
        <family val="2"/>
        <scheme val="minor"/>
      </rPr>
      <t>2</t>
    </r>
    <r>
      <rPr>
        <sz val="11"/>
        <color rgb="FF000000"/>
        <rFont val="Calibri"/>
        <family val="2"/>
        <scheme val="minor"/>
      </rPr>
      <t xml:space="preserve"> coating</t>
    </r>
  </si>
  <si>
    <t xml:space="preserve">B Pal, SS Mallick, </t>
  </si>
  <si>
    <r>
      <t>Aloe-vera flower shaped rutile TiO</t>
    </r>
    <r>
      <rPr>
        <vertAlign val="subscript"/>
        <sz val="11"/>
        <color rgb="FF000000"/>
        <rFont val="Calibri"/>
        <family val="2"/>
        <scheme val="minor"/>
      </rPr>
      <t>2</t>
    </r>
    <r>
      <rPr>
        <sz val="11"/>
        <color rgb="FF000000"/>
        <rFont val="Calibri"/>
        <family val="2"/>
        <scheme val="minor"/>
      </rPr>
      <t xml:space="preserve"> for selective hydrogenation of nitroaromatics under direct sunlight irradiation</t>
    </r>
  </si>
  <si>
    <t>S Singh, R Prajapat, RA Rather, B Pal</t>
  </si>
  <si>
    <t>Arabian Journal of Chemistry</t>
  </si>
  <si>
    <t>1878-5352</t>
  </si>
  <si>
    <t>Synthesis of bimetallic Au-Ag alloyed mesocomposites and their catalytic activity for the reduction of nitroaromatics</t>
  </si>
  <si>
    <t>S Sareen, V Mutreja, B Pal, S Singh</t>
  </si>
  <si>
    <t>0169-4332</t>
  </si>
  <si>
    <t>Plasmonic stimulated photocatalytic/electrochemical hydrogen evolution from water by (001) faceted and bimetallic loaded titania nanosheets under sunlight irradiation</t>
  </si>
  <si>
    <t>RA Rather, D Pooja, P Kumar, S Singh, B Pal</t>
  </si>
  <si>
    <r>
      <t>Oxidative degradation of aliphatic carboxylic acids by photocatalysis with bare and Ag-loaded TiO</t>
    </r>
    <r>
      <rPr>
        <vertAlign val="subscript"/>
        <sz val="11"/>
        <color rgb="FF000000"/>
        <rFont val="Calibri"/>
        <family val="2"/>
        <scheme val="minor"/>
      </rPr>
      <t>2</t>
    </r>
    <r>
      <rPr>
        <sz val="11"/>
        <color rgb="FF000000"/>
        <rFont val="Calibri"/>
        <family val="2"/>
        <scheme val="minor"/>
      </rPr>
      <t xml:space="preserve"> under UV light irradiation</t>
    </r>
  </si>
  <si>
    <t>R Prakash, RA Rather, M Kaur, B Pal</t>
  </si>
  <si>
    <t>Fabrication of core–shell PLGA/PLA–pNIPAM nanocomposites for improved entrapment and release kinetics of antihypertensive drugs</t>
  </si>
  <si>
    <t>T Basu, B Pal,  S Singh</t>
  </si>
  <si>
    <t>1H NMR assisted quantification of glycerol carbonate in the mixture of glycerol and glycerol carbonate</t>
  </si>
  <si>
    <t>A Kaur, R Prakash, A Ali</t>
  </si>
  <si>
    <t>Talanta</t>
  </si>
  <si>
    <t>0039-9140</t>
  </si>
  <si>
    <t>Fuel properties of blend and biodiesel generated from acid oil using whole cell biocatalyst</t>
  </si>
  <si>
    <t>Energy Sources, Part A: Recovery, Utilization, and Environmental Effects</t>
  </si>
  <si>
    <t>An Asymmetric Synthesis of ((3R, 6R)‐6‐Methylpiperidineyl) methanol; A Piperidine Core Unit of Potent Dual Orexin Receptor Antagonist MK‐6096</t>
  </si>
  <si>
    <t>A Kaur, R Prakash, SK Pandey</t>
  </si>
  <si>
    <t>Chemistry Select</t>
  </si>
  <si>
    <t>Bioaccessible selenium sourced from Se-rich mustard cake facilitates protection from TBHP induced cytotoxicity in melanoma cells</t>
  </si>
  <si>
    <t>SK Jaiswal, R Prakash, KS Prabhu, NT Prakash</t>
  </si>
  <si>
    <t>Food and function</t>
  </si>
  <si>
    <t>2042-650X</t>
  </si>
  <si>
    <t>Lithium-doped ceria supported SBA−15 as mesoporous solid reusable and heterogeneous catalyst for biodiesel production via simultaneous esterification and transesterification</t>
  </si>
  <si>
    <t>R. Malhotra, A. Ali</t>
  </si>
  <si>
    <t>Renew Energy</t>
  </si>
  <si>
    <t>0960-1481</t>
  </si>
  <si>
    <r>
      <t>Tungsten Supported Ti/SiO</t>
    </r>
    <r>
      <rPr>
        <vertAlign val="subscript"/>
        <sz val="11"/>
        <color rgb="FF222222"/>
        <rFont val="Calibri"/>
        <family val="2"/>
        <scheme val="minor"/>
      </rPr>
      <t>2</t>
    </r>
    <r>
      <rPr>
        <sz val="11"/>
        <color rgb="FF222222"/>
        <rFont val="Calibri"/>
        <family val="2"/>
        <scheme val="minor"/>
      </rPr>
      <t> Nanoflowers as Reusable Heterogeneous Catalyst for Biodiesel Production</t>
    </r>
  </si>
  <si>
    <t>M. Kaur, R. Malhotra, A. Ali</t>
  </si>
  <si>
    <t>Spermine detection from urine and blood serum using ionic self-assembly of benzimidazolium based dipod and dodecylsulfate</t>
  </si>
  <si>
    <t>N. Tripathi, P. Singha, V. Luxami, D. Mahajan, S. Kumar</t>
  </si>
  <si>
    <t>Acrylonitrile embedded benzimidazole-anthraquinone based chromofluorescent sensor for ratiometric detection of CN−ions in bovine serum albumin</t>
  </si>
  <si>
    <t>G. Kumar, N. Gupta, K. Paul, V. Luxami</t>
  </si>
  <si>
    <r>
      <t>Aggregation induced emission-excited state intramolecular proton transfer based “off-on” fluorescent sensor for Al</t>
    </r>
    <r>
      <rPr>
        <vertAlign val="superscript"/>
        <sz val="11"/>
        <color rgb="FF000000"/>
        <rFont val="Calibri"/>
        <family val="2"/>
        <scheme val="minor"/>
      </rPr>
      <t>3+</t>
    </r>
    <r>
      <rPr>
        <sz val="11"/>
        <color rgb="FF000000"/>
        <rFont val="Calibri"/>
        <family val="2"/>
        <scheme val="minor"/>
      </rPr>
      <t>ions in liquid and solid state</t>
    </r>
  </si>
  <si>
    <t xml:space="preserve">G. Kumar, K. Paul,V. Luxami </t>
  </si>
  <si>
    <r>
      <t>A new  Turn-on ' PET-CHEF based fluorescent sensor for Al</t>
    </r>
    <r>
      <rPr>
        <vertAlign val="superscript"/>
        <sz val="11"/>
        <color rgb="FF000000"/>
        <rFont val="Calibri"/>
        <family val="2"/>
        <scheme val="minor"/>
      </rPr>
      <t>3+</t>
    </r>
    <r>
      <rPr>
        <sz val="11"/>
        <color rgb="FF000000"/>
        <rFont val="Calibri"/>
        <family val="2"/>
        <scheme val="minor"/>
      </rPr>
      <t>and CN</t>
    </r>
    <r>
      <rPr>
        <vertAlign val="superscript"/>
        <sz val="11"/>
        <color rgb="FF000000"/>
        <rFont val="Calibri"/>
        <family val="2"/>
        <scheme val="minor"/>
      </rPr>
      <t>-</t>
    </r>
    <r>
      <rPr>
        <sz val="11"/>
        <color rgb="FF000000"/>
        <rFont val="Calibri"/>
        <family val="2"/>
        <scheme val="minor"/>
      </rPr>
      <t>ions: Applications in real samples</t>
    </r>
  </si>
  <si>
    <t>Gupta, A.S., Paul, K., Luxami, V.</t>
  </si>
  <si>
    <t>Analytical Methods</t>
  </si>
  <si>
    <t>Investigation of rotameric conformations of substituted imidazo-[1,2-a] pyrazine: Experimental and theoretical approaches</t>
  </si>
  <si>
    <t>Kumar, G., Goel, R., Paul, K., Luxami, V.</t>
  </si>
  <si>
    <t>RSC Adv.</t>
  </si>
  <si>
    <t>BINOL-based differential chromo-fluorescent sensor and its application in miniaturized 1-2/4-2 bit encoders and decoders</t>
  </si>
  <si>
    <t>Gupta, A.S., Kumar, G., Paul, K., Luxami, V.</t>
  </si>
  <si>
    <t>New J. Chem.</t>
  </si>
  <si>
    <t>1369-9261</t>
  </si>
  <si>
    <t>Molecular insights into the effect L17A/F19A double mutation on the structure and dynamics of Aβ40: A molecular dynamics simulation study</t>
  </si>
  <si>
    <t>Saini, R. K.; Shuaib, S.; Goyal, D.; Goyal, B.</t>
  </si>
  <si>
    <t>J. Cell. Biochem.</t>
  </si>
  <si>
    <t> 0730-2312</t>
  </si>
  <si>
    <t>Benzofuran and indole: A promising scaffold for drug development in Alzheimer’s disease</t>
  </si>
  <si>
    <t>Goyal, D.; Kaur, A.; Goyal, B.</t>
  </si>
  <si>
    <t>ChemMedChem</t>
  </si>
  <si>
    <t>1860-7187</t>
  </si>
  <si>
    <t>Structure and reactivity/selectivity control by oriented-external electric fields</t>
  </si>
  <si>
    <r>
      <t xml:space="preserve">S. Shaik, R. Ramanan, D. Danovich,  </t>
    </r>
    <r>
      <rPr>
        <sz val="11"/>
        <rFont val="Calibri"/>
        <family val="2"/>
        <scheme val="minor"/>
      </rPr>
      <t>D. Manda</t>
    </r>
    <r>
      <rPr>
        <sz val="11"/>
        <color rgb="FF0033CC"/>
        <rFont val="Calibri"/>
        <family val="2"/>
        <scheme val="minor"/>
      </rPr>
      <t>l</t>
    </r>
  </si>
  <si>
    <t>Chem. Soc. Rev.</t>
  </si>
  <si>
    <t>Catalysis of Methyl Transfer Reactions by Oriented External Electric Fields: Are Gold-Thiolate Linkers Innocent?</t>
  </si>
  <si>
    <t>R. Ramanan, D. Danovich, D. Mandal S. Shaik</t>
  </si>
  <si>
    <t>J.  Am. Chem. Soc.</t>
  </si>
  <si>
    <t>A Michael addition-cyclization-based switch-on fluorescent chemodosimeter for Cysteine and its application in living cell imaging</t>
  </si>
  <si>
    <t>Reaction-Based Bi-signaling Chemodosimeter Probe for Selective Detection of Hydrogen Sulfide and Cellular Studies</t>
  </si>
  <si>
    <t>Kinetic Isotope Effect Determination Probes the Spin of the Transition State, Its Stereochemistry, and Its Ligand Sphere in Hydrogen Abstraction Reactions of Oxoiron(IV) Complexes</t>
  </si>
  <si>
    <t>D. Mandal, D. Mallick, S. Shaik</t>
  </si>
  <si>
    <t>Acc. Chem. Res.</t>
  </si>
  <si>
    <t> 0001-4842</t>
  </si>
  <si>
    <t>A facile means for the improvement of sensing properties of metal-organic frameworks through control on the key synthesis variables.</t>
  </si>
  <si>
    <t>Kukkar, Preeti; Kukkar, Deepak; Sammi, Heena; Singh, Karanveer; Rawat, Mohit; Singh, Pritpal; Basu, Soumen; Kim, Ki-Hyun</t>
  </si>
  <si>
    <t>Synthesis of Porous Carbon Monolith Adsorbents for Carbon Dioxide Capture: Breakthrough Adsorption Study</t>
  </si>
  <si>
    <t>Singh, Jasminder; Bhunia, Haripada; Basu, Soumen.</t>
  </si>
  <si>
    <t>1876-1070</t>
  </si>
  <si>
    <t>Luminescent Carbon Quantum Dot-Au Nanoparticles System for Fluorescence Turn-on/off Detection of Biothiols.</t>
  </si>
  <si>
    <t>Mehta, Akansha; Mishra, Amit; Basu, Soumen.</t>
  </si>
  <si>
    <t>Plasmonics</t>
  </si>
  <si>
    <t>1557-1963</t>
  </si>
  <si>
    <t>Remediation of Heavy Metal Ions Using Hierarchically Porous Carbon Monolith Synthesized via Nanocasting Method.</t>
  </si>
  <si>
    <t>Sharma, Manisha; Singh, Jasminder; Hazra, Satyajit; Basu, Soumen.</t>
  </si>
  <si>
    <t>2213-3437</t>
  </si>
  <si>
    <t>Fructose modified synthesis of ZnO nanoparticles and its application for removal of industrial pollutants from water.</t>
  </si>
  <si>
    <t>Singh, Gurjinder; Singh, Jagpreet; Kumar, Sanjeev; Basu, Soumen; Rawat, Mohit.</t>
  </si>
  <si>
    <t>Journal of Materials Science: Materials in Electronics</t>
  </si>
  <si>
    <t xml:space="preserve">1573-4803 </t>
  </si>
  <si>
    <t>Quantitative Detection of Thiopurines by Inter-Particle Distance Dependent Properties of Gold Nanoparticles.</t>
  </si>
  <si>
    <t>Kainth, Shagun; Basu, Soumen.</t>
  </si>
  <si>
    <t>A Sensitive Turn on Fluorescent Probe for Detection of Biothiols Using MnO2@Carbon Dots Nanocomposites.</t>
  </si>
  <si>
    <t>Garg, Dimple; Mehta, Akansha; Mishra, Amit; Basu, Soumen.</t>
  </si>
  <si>
    <t>Spectrochimica Acta Part A: Molecular and Biomolecular Spectroscopy</t>
  </si>
  <si>
    <t>1386-1425</t>
  </si>
  <si>
    <t>Green Synthesis of Silver Nanoparticles Using Sun Dried Tulsi Leaves and Its Catalytic Application for 4-Nitrophenol Reduction.</t>
  </si>
  <si>
    <t>Singh, Jagpreet; Mehta, Akansha; Rawat, Mohit; Basu, Soumen.</t>
  </si>
  <si>
    <t>Effect of Different Plasmonic Metals on Photocatalytic Degradation of Volatile Organic Compounds (VOCs) by bentonite/M-TiO2 Nanocomposites under UV/Visible Light.</t>
  </si>
  <si>
    <t>Mishra, Amit; Mehta, Akansha; Kainth, Shagun; Basu, Soumen.</t>
  </si>
  <si>
    <t>Biosynthesis of Tin Oxide Nanoparticles using Psidium Guajava Leave Extract for Photocatalytic Dye Degradation under Sunlight.</t>
  </si>
  <si>
    <t>Kumar, Mandeep; Mehta, Akansha; Mishra, Amit; Singh, Jagpreet; Rawat, Mohit; Basu, Soumen.</t>
  </si>
  <si>
    <t>Materials Letters</t>
  </si>
  <si>
    <t>0167-577X</t>
  </si>
  <si>
    <r>
      <t>CO</t>
    </r>
    <r>
      <rPr>
        <vertAlign val="subscript"/>
        <sz val="11"/>
        <color rgb="FF000000"/>
        <rFont val="Calibri"/>
        <family val="2"/>
        <scheme val="minor"/>
      </rPr>
      <t xml:space="preserve">2 </t>
    </r>
    <r>
      <rPr>
        <sz val="11"/>
        <color rgb="FF000000"/>
        <rFont val="Calibri"/>
        <family val="2"/>
        <scheme val="minor"/>
      </rPr>
      <t>Adsorption on Oxygen Enriched Porous Carbon Monoliths: Kinetics, Isotherm and Thermodynamic Studies.</t>
    </r>
  </si>
  <si>
    <t>Enhanced dye degradation using hydrothermally synthesized nanostructured Sb2S3/rGO under visible light irradiation.</t>
  </si>
  <si>
    <t>Dashairya, Love; Sharma, Manisha; Basu, Soumen; Saha, Partha.</t>
  </si>
  <si>
    <t>Journal of Alloys and Compounds</t>
  </si>
  <si>
    <t>1533-4899 </t>
  </si>
  <si>
    <t>Effect of Surfactants on the Structure and Adsorption Efficiency of Hydroxyapatite Nanorods.</t>
  </si>
  <si>
    <t>Sharma, Manisha; Mishra, Amit; Mehta, Akansha; Choudhury, Diptiman; Basu, Soumen.</t>
  </si>
  <si>
    <t xml:space="preserve">Journal of Nanoscience and Nanotechnology </t>
  </si>
  <si>
    <t>Low Temperature Synthesis of Elongated Triangular Bipyramidal ZnO Nanostructures for Photocatalytic Activity</t>
  </si>
  <si>
    <t>Singh, Gurjinder; Panday, Sudhakar; Rawat, Mohit; Kukkar, Deepak; Kumar, Sanjeev; Basu, Soumen</t>
  </si>
  <si>
    <t>Journal of Nano Research</t>
  </si>
  <si>
    <t>1661-9897</t>
  </si>
  <si>
    <t>4-Nitrophenol Reduction Catalysed by Au-Ag Bimetallic Nanoparticles Supported on LDH: Homogeneous Vs. Heterogeneous Catalysis.</t>
  </si>
  <si>
    <t>Arora, Nidhi; Mehta, Akansha; Mishra, Amit; Basu, Soumen.</t>
  </si>
  <si>
    <t>Luminescence Based Detection of Trinitrophenol and Aromatic Organophosphorous Pesticides Using a Coordination Polymer</t>
  </si>
  <si>
    <t>Journal of the Mexican Chemical Society</t>
  </si>
  <si>
    <t>1870-249X</t>
  </si>
  <si>
    <r>
      <t>Acyclic Arylamine-Based Ionophores as Potentiometric Sensors for Zn</t>
    </r>
    <r>
      <rPr>
        <vertAlign val="superscript"/>
        <sz val="11"/>
        <color rgb="FF000000"/>
        <rFont val="Calibri"/>
        <family val="2"/>
        <scheme val="minor"/>
      </rPr>
      <t>2+</t>
    </r>
    <r>
      <rPr>
        <sz val="11"/>
        <color rgb="FF000000"/>
        <rFont val="Calibri"/>
        <family val="2"/>
        <scheme val="minor"/>
      </rPr>
      <t xml:space="preserve"> and Ni</t>
    </r>
    <r>
      <rPr>
        <vertAlign val="superscript"/>
        <sz val="11"/>
        <color rgb="FF000000"/>
        <rFont val="Calibri"/>
        <family val="2"/>
        <scheme val="minor"/>
      </rPr>
      <t>2+</t>
    </r>
    <r>
      <rPr>
        <sz val="11"/>
        <color rgb="FF000000"/>
        <rFont val="Calibri"/>
        <family val="2"/>
        <scheme val="minor"/>
      </rPr>
      <t xml:space="preserve"> Ions</t>
    </r>
  </si>
  <si>
    <t>C Journal of Carbon Research</t>
  </si>
  <si>
    <t>2311-5629</t>
  </si>
  <si>
    <r>
      <t>Enhanced co-catalytic effect of Cu-Ag bimetallic core-shell nanocomposites imparted to TiO</t>
    </r>
    <r>
      <rPr>
        <vertAlign val="subscript"/>
        <sz val="11"/>
        <color rgb="FF000000"/>
        <rFont val="Calibri"/>
        <family val="2"/>
        <scheme val="minor"/>
      </rPr>
      <t>2</t>
    </r>
    <r>
      <rPr>
        <sz val="11"/>
        <color rgb="FF000000"/>
        <rFont val="Calibri"/>
        <family val="2"/>
        <scheme val="minor"/>
      </rPr>
      <t xml:space="preserve"> under visible light illumination</t>
    </r>
  </si>
  <si>
    <t>A Monga, RA Rather, B Pal</t>
  </si>
  <si>
    <t>Solar Energy Materials and Solar Cells</t>
  </si>
  <si>
    <t>0927-0248</t>
  </si>
  <si>
    <r>
      <t>Photo-oxidation kinetics of sugars having different molecular size and glycosidic linkages for their complete mineralization to subunits by bare/Ag–TiO</t>
    </r>
    <r>
      <rPr>
        <vertAlign val="subscript"/>
        <sz val="11"/>
        <color rgb="FF000000"/>
        <rFont val="Calibri"/>
        <family val="2"/>
        <scheme val="minor"/>
      </rPr>
      <t>2</t>
    </r>
    <r>
      <rPr>
        <sz val="11"/>
        <color rgb="FF000000"/>
        <rFont val="Calibri"/>
        <family val="2"/>
        <scheme val="minor"/>
      </rPr>
      <t xml:space="preserve"> under UV irradiation.</t>
    </r>
  </si>
  <si>
    <t xml:space="preserve">S Thakur, K Kaur,N Das, B Pal </t>
  </si>
  <si>
    <r>
      <t>A Cu-Au bimetallic co-catalysis for the improved photocatalytic activity of TiO</t>
    </r>
    <r>
      <rPr>
        <vertAlign val="subscript"/>
        <sz val="11"/>
        <color rgb="FF000000"/>
        <rFont val="Calibri"/>
        <family val="2"/>
        <scheme val="minor"/>
      </rPr>
      <t>2</t>
    </r>
    <r>
      <rPr>
        <sz val="11"/>
        <color rgb="FF000000"/>
        <rFont val="Calibri"/>
        <family val="2"/>
        <scheme val="minor"/>
      </rPr>
      <t xml:space="preserve"> under visible light radiation</t>
    </r>
  </si>
  <si>
    <t>A Monga, A Bathla, B Pal,</t>
  </si>
  <si>
    <r>
      <t>SiO</t>
    </r>
    <r>
      <rPr>
        <vertAlign val="subscript"/>
        <sz val="11"/>
        <color rgb="FF000000"/>
        <rFont val="Calibri"/>
        <family val="2"/>
        <scheme val="minor"/>
      </rPr>
      <t>2</t>
    </r>
    <r>
      <rPr>
        <sz val="11"/>
        <color rgb="FF000000"/>
        <rFont val="Calibri"/>
        <family val="2"/>
        <scheme val="minor"/>
      </rPr>
      <t>-coated pure anatase TiO2 catalysts for enhanced photo-oxidation of naphthalene and anthracene</t>
    </r>
  </si>
  <si>
    <t xml:space="preserve">IS Grover, RC Prajapat, S Singh, B Pal, </t>
  </si>
  <si>
    <t>Ag+ and Cu2+ doped CdS nanorods with tunable band structure and superior photocatalytic activity under sunlight</t>
  </si>
  <si>
    <t>R Singh, S Basu, B Pal</t>
  </si>
  <si>
    <t>Materials Research Bulletin</t>
  </si>
  <si>
    <t>0025-5408</t>
  </si>
  <si>
    <t>Fungus‐mediated generation of ethyl ester using acid oil as substrate</t>
  </si>
  <si>
    <t>A Sharma, NT Prakash, R Prakash</t>
  </si>
  <si>
    <t>Environmental Progress &amp; Sustainable Energy</t>
  </si>
  <si>
    <t>1944-7450</t>
  </si>
  <si>
    <t>Biocatalyzed esterification of oleic acid using cell suspension and dried biomass of Aspergillus sp. RBD01</t>
  </si>
  <si>
    <t>1024-2422</t>
  </si>
  <si>
    <t>Synthesis of new triazole based imidazo [1, 2-a] pyrazine-benzimidazole conjugates: H-bonding assisted FRET efficient ratiometric detection of pyrophosphate</t>
  </si>
  <si>
    <t>Richa Goel, Vijay Luxami, Kamaldeep Paul</t>
  </si>
  <si>
    <t>Journal of Photochemistry and Photobiology A</t>
  </si>
  <si>
    <t>1010-6030</t>
  </si>
  <si>
    <t>Dye Degradation of Spherical and Rod Shaped CuO Semiconductor Nanoparticles</t>
  </si>
  <si>
    <t>Singh, Gurjinder; Panday, Sudhakar; Rawat, Mohit; Basu, Soumen.</t>
  </si>
  <si>
    <t>Emerging Materials Research</t>
  </si>
  <si>
    <t>20460147, 20460155</t>
  </si>
  <si>
    <r>
      <t>Effective Removal of Metal Ions from Aqueous Solution by Mesoporous MnO</t>
    </r>
    <r>
      <rPr>
        <vertAlign val="subscript"/>
        <sz val="11"/>
        <color rgb="FF000000"/>
        <rFont val="Calibri"/>
        <family val="2"/>
        <scheme val="minor"/>
      </rPr>
      <t>2</t>
    </r>
    <r>
      <rPr>
        <sz val="11"/>
        <color rgb="FF000000"/>
        <rFont val="Calibri"/>
        <family val="2"/>
        <scheme val="minor"/>
      </rPr>
      <t xml:space="preserve"> and TiO</t>
    </r>
    <r>
      <rPr>
        <vertAlign val="subscript"/>
        <sz val="11"/>
        <color rgb="FF000000"/>
        <rFont val="Calibri"/>
        <family val="2"/>
        <scheme val="minor"/>
      </rPr>
      <t>2</t>
    </r>
    <r>
      <rPr>
        <sz val="11"/>
        <color rgb="FF000000"/>
        <rFont val="Calibri"/>
        <family val="2"/>
        <scheme val="minor"/>
      </rPr>
      <t xml:space="preserve"> Monoliths: Kinetic and Equilibrium Modelling</t>
    </r>
  </si>
  <si>
    <t>Sharma, Manisha; Choudhury, Diptiman; Hazra, Satyajit; Basu, Soumen</t>
  </si>
  <si>
    <t>0925-8388</t>
  </si>
  <si>
    <t>Synthesis of Heterogeneous Ag-Cu Bimetallic Monolith with Different Mass Ratios and Their Performances for Catalysis and Antibacterial Activity</t>
  </si>
  <si>
    <t>Sharma, Manisha; Hazra, Satyajit; Basu, Soumen</t>
  </si>
  <si>
    <t>Mesoporous MgO Nanostructures Using Cat-anionic Surfactants: Enhanced Adsorption and Antimicrobial activity</t>
  </si>
  <si>
    <t>Sharma, Jyoti; Sharma, Manisha; Basu, Soumen</t>
  </si>
  <si>
    <r>
      <t>Kinetic and Isotherm Studies on Adsorption of Toxic Pollutants Using Porous ZnO@SiO</t>
    </r>
    <r>
      <rPr>
        <vertAlign val="subscript"/>
        <sz val="11"/>
        <color rgb="FF000000"/>
        <rFont val="Calibri"/>
        <family val="2"/>
        <scheme val="minor"/>
      </rPr>
      <t>2</t>
    </r>
    <r>
      <rPr>
        <sz val="11"/>
        <color rgb="FF000000"/>
        <rFont val="Calibri"/>
        <family val="2"/>
        <scheme val="minor"/>
      </rPr>
      <t xml:space="preserve"> Monolith</t>
    </r>
  </si>
  <si>
    <t>Journal of Colloid and Interface Science</t>
  </si>
  <si>
    <t>0021-9797</t>
  </si>
  <si>
    <r>
      <t>Molecular insights into Aβ</t>
    </r>
    <r>
      <rPr>
        <vertAlign val="subscript"/>
        <sz val="11"/>
        <color rgb="FF000000"/>
        <rFont val="Calibri"/>
        <family val="2"/>
        <scheme val="minor"/>
      </rPr>
      <t xml:space="preserve">42 </t>
    </r>
    <r>
      <rPr>
        <sz val="11"/>
        <color rgb="FF000000"/>
        <rFont val="Calibri"/>
        <family val="2"/>
        <scheme val="minor"/>
      </rPr>
      <t>protofibril destabilization with a fluorinated compound D744: A molecular dynamics simulation study</t>
    </r>
  </si>
  <si>
    <t>Saini, R. K.; Shuaib, S.; Goyal, B</t>
  </si>
  <si>
    <t>J. Mol. Recognit.</t>
  </si>
  <si>
    <t>1099-1352</t>
  </si>
  <si>
    <r>
      <t>Electrocatalytic CO</t>
    </r>
    <r>
      <rPr>
        <vertAlign val="subscript"/>
        <sz val="11"/>
        <color rgb="FF000000"/>
        <rFont val="Calibri"/>
        <family val="2"/>
        <scheme val="minor"/>
      </rPr>
      <t>2</t>
    </r>
    <r>
      <rPr>
        <sz val="11"/>
        <color rgb="FF000000"/>
        <rFont val="Calibri"/>
        <family val="2"/>
        <scheme val="minor"/>
      </rPr>
      <t xml:space="preserve"> Reduction by Imidazolium-Functionalized Molecular Catalysts</t>
    </r>
  </si>
  <si>
    <t>Siyoung Sung, Davinder Kumar, Marcos Gil- Sepulcre, Michael Nippe</t>
  </si>
  <si>
    <t>Journal of American Chemical Society</t>
  </si>
  <si>
    <t>1520-5126</t>
  </si>
  <si>
    <t>Privileged Role of Thiolate as the Axial Ligand in Hydrogen Atom Transfer Reactions by Oxoiron(IV) Complexes in Shaping the Potential Energy Surface and Inducing Significant H Atom Tunneling</t>
  </si>
  <si>
    <t>J. E. M. N.  Klein, D.  Mandal, W. M.  Ching, D.  Mallick, L.  Que, S. Shaik</t>
  </si>
  <si>
    <r>
      <t>Effect of Different Shapes of TiO</t>
    </r>
    <r>
      <rPr>
        <vertAlign val="subscript"/>
        <sz val="11"/>
        <color rgb="FF000000"/>
        <rFont val="Calibri"/>
        <family val="2"/>
        <scheme val="minor"/>
      </rPr>
      <t>2</t>
    </r>
    <r>
      <rPr>
        <sz val="11"/>
        <color rgb="FF000000"/>
        <rFont val="Calibri"/>
        <family val="2"/>
        <scheme val="minor"/>
      </rPr>
      <t xml:space="preserve"> Nanoparticles on the Catalytic Photodegradation of Salicylic Acid Under UV Light</t>
    </r>
  </si>
  <si>
    <t>MK Aulakh, N Arora, A Kumar, A Ali, B Pal</t>
  </si>
  <si>
    <t>1533-4899</t>
  </si>
  <si>
    <r>
      <t>AC</t>
    </r>
    <r>
      <rPr>
        <vertAlign val="subscript"/>
        <sz val="11"/>
        <color rgb="FF000000"/>
        <rFont val="Calibri"/>
        <family val="2"/>
        <scheme val="minor"/>
      </rPr>
      <t>3</t>
    </r>
    <r>
      <rPr>
        <sz val="11"/>
        <color rgb="FF000000"/>
        <rFont val="Calibri"/>
        <family val="2"/>
        <scheme val="minor"/>
      </rPr>
      <t>N</t>
    </r>
    <r>
      <rPr>
        <vertAlign val="subscript"/>
        <sz val="11"/>
        <color rgb="FF000000"/>
        <rFont val="Calibri"/>
        <family val="2"/>
        <scheme val="minor"/>
      </rPr>
      <t>4</t>
    </r>
    <r>
      <rPr>
        <sz val="11"/>
        <color rgb="FF000000"/>
        <rFont val="Calibri"/>
        <family val="2"/>
        <scheme val="minor"/>
      </rPr>
      <t xml:space="preserve"> surface passivated highly photoactive Au-TiO</t>
    </r>
    <r>
      <rPr>
        <vertAlign val="subscript"/>
        <sz val="11"/>
        <color rgb="FF000000"/>
        <rFont val="Calibri"/>
        <family val="2"/>
        <scheme val="minor"/>
      </rPr>
      <t>2</t>
    </r>
    <r>
      <rPr>
        <sz val="11"/>
        <color rgb="FF000000"/>
        <rFont val="Calibri"/>
        <family val="2"/>
        <scheme val="minor"/>
      </rPr>
      <t xml:space="preserve"> tubular nanostructure for the efficient H</t>
    </r>
    <r>
      <rPr>
        <vertAlign val="subscript"/>
        <sz val="11"/>
        <color rgb="FF000000"/>
        <rFont val="Calibri"/>
        <family val="2"/>
        <scheme val="minor"/>
      </rPr>
      <t>2</t>
    </r>
    <r>
      <rPr>
        <sz val="11"/>
        <color rgb="FF000000"/>
        <rFont val="Calibri"/>
        <family val="2"/>
        <scheme val="minor"/>
      </rPr>
      <t xml:space="preserve"> production from water under sunlight irradiation</t>
    </r>
  </si>
  <si>
    <t>RA Rather, S Singh, B Pal</t>
  </si>
  <si>
    <t>Applied Catalysis B: Environmental</t>
  </si>
  <si>
    <t>0926-3373</t>
  </si>
  <si>
    <t>0032-5910</t>
  </si>
  <si>
    <r>
      <t>Highly photoactive Au-TiO</t>
    </r>
    <r>
      <rPr>
        <vertAlign val="subscript"/>
        <sz val="11"/>
        <color rgb="FF000000"/>
        <rFont val="Calibri"/>
        <family val="2"/>
        <scheme val="minor"/>
      </rPr>
      <t>2</t>
    </r>
    <r>
      <rPr>
        <sz val="11"/>
        <color rgb="FF000000"/>
        <rFont val="Calibri"/>
        <family val="2"/>
        <scheme val="minor"/>
      </rPr>
      <t xml:space="preserve"> nanowires for improved photo-degradation of propiconazole fungicide under UV/sunlight irradiation</t>
    </r>
  </si>
  <si>
    <t>IS Grover, RC Prajapat, S Singh, B Pal</t>
  </si>
  <si>
    <t> 0038-092X</t>
  </si>
  <si>
    <r>
      <t>A Cu</t>
    </r>
    <r>
      <rPr>
        <vertAlign val="superscript"/>
        <sz val="11"/>
        <color rgb="FF000000"/>
        <rFont val="Calibri"/>
        <family val="2"/>
        <scheme val="minor"/>
      </rPr>
      <t>+ 1</t>
    </r>
    <r>
      <rPr>
        <sz val="11"/>
        <color rgb="FF000000"/>
        <rFont val="Calibri"/>
        <family val="2"/>
        <scheme val="minor"/>
      </rPr>
      <t>/Cu</t>
    </r>
    <r>
      <rPr>
        <vertAlign val="superscript"/>
        <sz val="11"/>
        <color rgb="FF000000"/>
        <rFont val="Calibri"/>
        <family val="2"/>
        <scheme val="minor"/>
      </rPr>
      <t>0</t>
    </r>
    <r>
      <rPr>
        <sz val="11"/>
        <color rgb="FF000000"/>
        <rFont val="Calibri"/>
        <family val="2"/>
        <scheme val="minor"/>
      </rPr>
      <t>-TiO</t>
    </r>
    <r>
      <rPr>
        <vertAlign val="subscript"/>
        <sz val="11"/>
        <color rgb="FF000000"/>
        <rFont val="Calibri"/>
        <family val="2"/>
        <scheme val="minor"/>
      </rPr>
      <t xml:space="preserve">2 </t>
    </r>
    <r>
      <rPr>
        <sz val="11"/>
        <color rgb="FF000000"/>
        <rFont val="Calibri"/>
        <family val="2"/>
        <scheme val="minor"/>
      </rPr>
      <t>mesoporous nanocomposite exhibits improved H</t>
    </r>
    <r>
      <rPr>
        <vertAlign val="subscript"/>
        <sz val="11"/>
        <color rgb="FF000000"/>
        <rFont val="Calibri"/>
        <family val="2"/>
        <scheme val="minor"/>
      </rPr>
      <t>2</t>
    </r>
    <r>
      <rPr>
        <sz val="11"/>
        <color rgb="FF000000"/>
        <rFont val="Calibri"/>
        <family val="2"/>
        <scheme val="minor"/>
      </rPr>
      <t xml:space="preserve"> production from H</t>
    </r>
    <r>
      <rPr>
        <vertAlign val="subscript"/>
        <sz val="11"/>
        <color rgb="FF000000"/>
        <rFont val="Calibri"/>
        <family val="2"/>
        <scheme val="minor"/>
      </rPr>
      <t>2</t>
    </r>
    <r>
      <rPr>
        <sz val="11"/>
        <color rgb="FF000000"/>
        <rFont val="Calibri"/>
        <family val="2"/>
        <scheme val="minor"/>
      </rPr>
      <t>O under direct solar irradiation</t>
    </r>
  </si>
  <si>
    <t>Journal of Catalysis</t>
  </si>
  <si>
    <t>0021-9517</t>
  </si>
  <si>
    <t>A fluorescent probe with “AIE + ESIPT” characteristics for Cu2+ and F− ions estimation</t>
  </si>
  <si>
    <t>Sensors and Actuators B: Chemical</t>
  </si>
  <si>
    <t>Naphthalimide based chromofluorescent sensor and DNA intercalator: Triggered by Hg2+/HSO4− cleavage reaction</t>
  </si>
  <si>
    <t>1,8-Naphthalimide: A Potent DNA Intercalator and Target for Cancer Therapy</t>
  </si>
  <si>
    <t>Runjhun Tandon, Vijay Luxami, Harsovin Kaur, Nitin Tandon, and Kamaldeep Paul</t>
  </si>
  <si>
    <t>Chem. Rec.</t>
  </si>
  <si>
    <t>1528-0691</t>
  </si>
  <si>
    <t>Quinazolinone-benzimidazole conjugates: Synthesis, characterization, dihydrofolate reductase inhibition, DNA and protein binding properties</t>
  </si>
  <si>
    <t>Prinka Singla, Vijay Luxami, Kamaldeep Paul</t>
  </si>
  <si>
    <t>Journal of Photochem. &amp; Photobio., B: Biology</t>
  </si>
  <si>
    <t>1011-1344</t>
  </si>
  <si>
    <t>ESIPT coupled RAHB probe for estimation of cyanide in human blood serum/plasma like solution using chemodosimetric approach</t>
  </si>
  <si>
    <t>Akul SenGupta, Kamaldeep Paul, Vijay Luxami</t>
  </si>
  <si>
    <t>Chem. Select</t>
  </si>
  <si>
    <t>Novel pyrazolo[3,4-d]pyrimidine with 4-(1H-benzimidazol-2-yl)-phenylamine as broad spectrum anticancer agents: Synthesis, cell based assay, topoisomerase inhibitors, DNA intercalation and bovine serum albumin studies</t>
  </si>
  <si>
    <t>Prinka Singla, Vijay Luxami, Raja Singh, Vibha Tandon, Kamaldeep Paul</t>
  </si>
  <si>
    <t>Eur. J. Med. Chem.</t>
  </si>
  <si>
    <t>0223-5234</t>
  </si>
  <si>
    <r>
      <t>Visible and direct sunlight induced H</t>
    </r>
    <r>
      <rPr>
        <vertAlign val="subscript"/>
        <sz val="11"/>
        <color rgb="FF000000"/>
        <rFont val="Calibri"/>
        <family val="2"/>
        <scheme val="minor"/>
      </rPr>
      <t xml:space="preserve">2 </t>
    </r>
    <r>
      <rPr>
        <sz val="11"/>
        <color rgb="FF000000"/>
        <rFont val="Calibri"/>
        <family val="2"/>
        <scheme val="minor"/>
      </rPr>
      <t>production from water by plasmonic Ag-TiO</t>
    </r>
    <r>
      <rPr>
        <vertAlign val="subscript"/>
        <sz val="11"/>
        <color rgb="FF000000"/>
        <rFont val="Calibri"/>
        <family val="2"/>
        <scheme val="minor"/>
      </rPr>
      <t>2</t>
    </r>
    <r>
      <rPr>
        <sz val="11"/>
        <color rgb="FF000000"/>
        <rFont val="Calibri"/>
        <family val="2"/>
        <scheme val="minor"/>
      </rPr>
      <t xml:space="preserve"> nanorods hybrid interface</t>
    </r>
  </si>
  <si>
    <r>
      <t>Photocatalytic Degradation of Methylene Blue by Plasmonic Metal-TiO</t>
    </r>
    <r>
      <rPr>
        <vertAlign val="subscript"/>
        <sz val="11"/>
        <color rgb="FF000000"/>
        <rFont val="Calibri"/>
        <family val="2"/>
        <scheme val="minor"/>
      </rPr>
      <t>2</t>
    </r>
    <r>
      <rPr>
        <sz val="11"/>
        <color rgb="FF000000"/>
        <rFont val="Calibri"/>
        <family val="2"/>
        <scheme val="minor"/>
      </rPr>
      <t xml:space="preserve"> Nanocatalysts Under Visible Light Irradiation</t>
    </r>
  </si>
  <si>
    <r>
      <t>Selective detection of Mg</t>
    </r>
    <r>
      <rPr>
        <vertAlign val="superscript"/>
        <sz val="11"/>
        <color rgb="FF000000"/>
        <rFont val="Calibri"/>
        <family val="2"/>
        <scheme val="minor"/>
      </rPr>
      <t>2+</t>
    </r>
    <r>
      <rPr>
        <sz val="11"/>
        <color rgb="FF000000"/>
        <rFont val="Calibri"/>
        <family val="2"/>
        <scheme val="minor"/>
      </rPr>
      <t xml:space="preserve"> ions via enhanced fluorescence emission using Au–DNA nanocomposites</t>
    </r>
  </si>
  <si>
    <t>Enhanced photocatalytic water splitting by gold carbon dot core shell nanocatalyst under visible/sunlight.</t>
  </si>
  <si>
    <t>Mehta, Akansha; D, Pooja; Thakur, Anupma; Basu, Soumen.</t>
  </si>
  <si>
    <t>Mehta, Akansha; Basu, Soumen.</t>
  </si>
  <si>
    <t> 1010-6030</t>
  </si>
  <si>
    <t>Mishra, Amit; Mehta, Akansha; Sharma, Manisha; Basu, Soumen.</t>
  </si>
  <si>
    <t>Variation of surface area of silica monoliths by controlling ionic character/chain length of surfactants and polymers.</t>
  </si>
  <si>
    <t>Mehta, Akansha; Mishra, Amit; Sharma, Manisha; Basu, Soumen.</t>
  </si>
  <si>
    <t>Gold Bulletin</t>
  </si>
  <si>
    <t>2190-7579</t>
  </si>
  <si>
    <t>Facile Synthesis of CuO Semiconductor Nanorods for Time Dependent Study of Dye Degradation and Bioremediation Applications.</t>
  </si>
  <si>
    <t>Singh, Gurjinder; Panday, Sudhakar; Rawat, Mohit; Kukkar, Deepak; Basu, Soumen.</t>
  </si>
  <si>
    <t>Mishra, Amit; Sharma, Manisha; Mehta, Akansha; Basu, Soumen.</t>
  </si>
  <si>
    <t>Kumar, Ashish; Sharma, Manu; Gautam, Rajeev K; Agarwal, Pooja; Basu, Soumen.</t>
  </si>
  <si>
    <t>Variation of Surface Area of Silica Monoliths by Controlling Ionic Character/Chain Length of Surfactants and Polymers.</t>
  </si>
  <si>
    <t>Sharma, M., Mishra, A., Mehta, A., Choudhury, D., Basu, S.</t>
  </si>
  <si>
    <t>Mater. Lett.</t>
  </si>
  <si>
    <t> 0167-577X</t>
  </si>
  <si>
    <t>Paclitaxel resistance development is associated with biphasic changes in ROS, mitochondrial membrane potential and autophagy with elevated energy production capacity in lung cancer cells: A chronological study.</t>
  </si>
  <si>
    <t>Datta, S., Choudhury, D., Das, A., Mukherjee, D.D., Das, N., Roy, S.S., Chakrabarti, G.</t>
  </si>
  <si>
    <t>Tumor Biol.</t>
  </si>
  <si>
    <t>1423-0380</t>
  </si>
  <si>
    <t>Effect of surfactants on the structure and adsorption efficiency of hydroxyapatite nanorods.</t>
  </si>
  <si>
    <t>Enhanced catalytic and antibacterial activity of nanocasted mesoporous silver monoliths: kinetic and thermodynamic studies.</t>
  </si>
  <si>
    <t>Sharma, M., Mehta, A., Mishra, A., Choudhury, D., Basu, S.</t>
  </si>
  <si>
    <t>‎J. Sol-Gel Sci. Technol.</t>
  </si>
  <si>
    <t>1573-4846</t>
  </si>
  <si>
    <t>Improved degradation of methyl orange dye using bio-co-catalyst Se nanoparticles impregnated ZnS photocatalyst under UV irradiation</t>
  </si>
  <si>
    <t>S Ahluwalia, NT Prakash, R Prakash, B Pal</t>
  </si>
  <si>
    <t>Chemical Engineering Journal</t>
  </si>
  <si>
    <t>1385-8947</t>
  </si>
  <si>
    <r>
      <t>An NBD-based two-in-one Cu</t>
    </r>
    <r>
      <rPr>
        <vertAlign val="superscript"/>
        <sz val="11"/>
        <color rgb="FF000000"/>
        <rFont val="Calibri"/>
        <family val="2"/>
        <scheme val="minor"/>
      </rPr>
      <t>2+</t>
    </r>
    <r>
      <rPr>
        <sz val="11"/>
        <color rgb="FF000000"/>
        <rFont val="Calibri"/>
        <family val="2"/>
        <scheme val="minor"/>
      </rPr>
      <t>/Ni</t>
    </r>
    <r>
      <rPr>
        <vertAlign val="superscript"/>
        <sz val="11"/>
        <color rgb="FF000000"/>
        <rFont val="Calibri"/>
        <family val="2"/>
        <scheme val="minor"/>
      </rPr>
      <t>2+</t>
    </r>
    <r>
      <rPr>
        <sz val="11"/>
        <color rgb="FF000000"/>
        <rFont val="Calibri"/>
        <family val="2"/>
        <scheme val="minor"/>
      </rPr>
      <t xml:space="preserve"> chemosensor with differential charge transfer processes</t>
    </r>
  </si>
  <si>
    <t>Richa Rani, Kamaldeep Paul and Vijay Luxami</t>
  </si>
  <si>
    <t>New J. Chem</t>
  </si>
  <si>
    <t>Synthesis of energy transfer cassettes via click and Suzuki–Miyaura cross coupling reactions</t>
  </si>
  <si>
    <t>Richa Goel, Vijay Luxami and Kamaldeep Paul</t>
  </si>
  <si>
    <t>RSC Adv.,</t>
  </si>
  <si>
    <t>2046-2069 </t>
  </si>
  <si>
    <t>Synthesis and in vitro evaluation of novel triazine analogues as anticancer agents and their interaction studies with bovine serum albumin</t>
  </si>
  <si>
    <t>Prinka Singla, Vijay Luxami and Kamaldeep Paul</t>
  </si>
  <si>
    <t>Eur. J. Med. Chem</t>
  </si>
  <si>
    <t>Pyrrolo[2,3-b]pyridine derivatives: Synthesis and preliminary evaluation of their calf thymus DNA binding properties</t>
  </si>
  <si>
    <t>Chem. Select.</t>
  </si>
  <si>
    <t>Imidazo[1,2-a]pyridines: promising drug candidate for antitumor therapy</t>
  </si>
  <si>
    <t>Curr. Top. Med. Chem</t>
  </si>
  <si>
    <t>1873-4294</t>
  </si>
  <si>
    <r>
      <t>Benzimidazole based ratiometric chemosensor for detection of CN</t>
    </r>
    <r>
      <rPr>
        <vertAlign val="superscript"/>
        <sz val="11"/>
        <color rgb="FF000000"/>
        <rFont val="Calibri"/>
        <family val="2"/>
        <scheme val="minor"/>
      </rPr>
      <t>-</t>
    </r>
    <r>
      <rPr>
        <sz val="11"/>
        <color rgb="FF000000"/>
        <rFont val="Calibri"/>
        <family val="2"/>
        <scheme val="minor"/>
      </rPr>
      <t xml:space="preserve"> and Cu</t>
    </r>
    <r>
      <rPr>
        <vertAlign val="superscript"/>
        <sz val="11"/>
        <color rgb="FF000000"/>
        <rFont val="Calibri"/>
        <family val="2"/>
        <scheme val="minor"/>
      </rPr>
      <t>2+</t>
    </r>
    <r>
      <rPr>
        <sz val="11"/>
        <color rgb="FF000000"/>
        <rFont val="Calibri"/>
        <family val="2"/>
        <scheme val="minor"/>
      </rPr>
      <t xml:space="preserve"> ions in protic/aqueous system: Elaboration as XOR logic operation</t>
    </r>
  </si>
  <si>
    <t>Akul Sen Gupta, Kamaldeep Paul, Vijay Luxami</t>
  </si>
  <si>
    <t>Inorg. Chim. Acta</t>
  </si>
  <si>
    <t>0020-1693</t>
  </si>
  <si>
    <r>
      <t>Thiazolidine based differential chromo-fluorescent sensor for Cu</t>
    </r>
    <r>
      <rPr>
        <vertAlign val="superscript"/>
        <sz val="11"/>
        <color rgb="FF000000"/>
        <rFont val="Calibri"/>
        <family val="2"/>
        <scheme val="minor"/>
      </rPr>
      <t>2+</t>
    </r>
    <r>
      <rPr>
        <sz val="11"/>
        <color rgb="FF000000"/>
        <rFont val="Calibri"/>
        <family val="2"/>
        <scheme val="minor"/>
      </rPr>
      <t xml:space="preserve"> and CN</t>
    </r>
    <r>
      <rPr>
        <vertAlign val="superscript"/>
        <sz val="11"/>
        <color rgb="FF000000"/>
        <rFont val="Calibri"/>
        <family val="2"/>
        <scheme val="minor"/>
      </rPr>
      <t>-</t>
    </r>
    <r>
      <rPr>
        <sz val="11"/>
        <color rgb="FF000000"/>
        <rFont val="Calibri"/>
        <family val="2"/>
        <scheme val="minor"/>
      </rPr>
      <t xml:space="preserve"> ions: Elaboration as logic devices</t>
    </r>
  </si>
  <si>
    <t>Richa Rani, Gulshan Kumar, Kamaldeep Paul, Vijay Luxami</t>
  </si>
  <si>
    <t>J. Lumin.</t>
  </si>
  <si>
    <t>0022-2313</t>
  </si>
  <si>
    <t>Differential sensing of fluoride and cyanide ions by using Dicyano substituted benzimidazole probe</t>
  </si>
  <si>
    <t>Akul Sen Gupta, Aparna Garg, Kamaldeep Paul, Vijay Luxami</t>
  </si>
  <si>
    <t>Triazine–benzimidazole conjugates: synthesis, spectroscopic and molecular modelling studies for interaction with calf thymus DNA</t>
  </si>
  <si>
    <t>Synthesis, in vitro antitumor activity, dihydrofolate reductase inhibition, DNA intercalation and structure–activity relationship studies of 1,3,5-triazine analogues</t>
  </si>
  <si>
    <t>Bioorg. &amp; Med. Chem. Lett.</t>
  </si>
  <si>
    <t>0960-894X</t>
  </si>
  <si>
    <t>Benzimidazole-Quinazolines: In vitro Evaluation, Quantitative Structure Activity Relationship and Molecular Modeling as Aurora Kinase Inhibitors</t>
  </si>
  <si>
    <t>Alka Sharma, Vijay Luxami, Sanjai Saxena and Kamaldeep Paul</t>
  </si>
  <si>
    <t>Arch. Pharm. Chem. Life Sci.</t>
  </si>
  <si>
    <t>0365–6233</t>
  </si>
  <si>
    <t>Csp2–O and C–C Bond Formation via Pd-Catalyzed Coupling Reaction of 2,4-Dichloroquinazoline</t>
  </si>
  <si>
    <t>Alka Sharma, Vijay Luxami, and Kamaldeep Paul</t>
  </si>
  <si>
    <t>J. Heterocyclic Chem.</t>
  </si>
  <si>
    <t>1943-5193</t>
  </si>
  <si>
    <t>Oxidative degradation of aliphatic carboxylic acids by photocatalysis with bare and Ag-loaded TiO2 under UV light irradiation</t>
  </si>
  <si>
    <t xml:space="preserve">1548-0046 </t>
  </si>
  <si>
    <r>
      <t>Effect of time dependent nanoclusters morphology on the thermal conductivity and heat transport mechanism of TiO</t>
    </r>
    <r>
      <rPr>
        <vertAlign val="subscript"/>
        <sz val="11"/>
        <color rgb="FF000000"/>
        <rFont val="Calibri"/>
        <family val="2"/>
        <scheme val="minor"/>
      </rPr>
      <t>2</t>
    </r>
    <r>
      <rPr>
        <sz val="11"/>
        <color rgb="FF000000"/>
        <rFont val="Calibri"/>
        <family val="2"/>
        <scheme val="minor"/>
      </rPr>
      <t xml:space="preserve"> based nanofluid</t>
    </r>
  </si>
  <si>
    <t>Surface structural, morphological, and catalytic studies of homogeneously dispersed anisotropic Ag nanostructures within mesoporous silica</t>
  </si>
  <si>
    <t>Nanoparticle Research</t>
  </si>
  <si>
    <t>2577-4417</t>
  </si>
  <si>
    <t>Synthesis and Characterization of Ramipril Embedded Nanospheres of Biodegradable Poly-D, L-Lactide-co-Glycolide and Their Kinetic Release Study</t>
  </si>
  <si>
    <t>T Basu, B Pal, S Singh</t>
  </si>
  <si>
    <t>Advanced Science Engineering and Medicine</t>
  </si>
  <si>
    <t>2164-6635</t>
  </si>
  <si>
    <r>
      <t>Core–shell morphology of Au-TiO</t>
    </r>
    <r>
      <rPr>
        <vertAlign val="subscript"/>
        <sz val="11"/>
        <color rgb="FF000000"/>
        <rFont val="Calibri"/>
        <family val="2"/>
        <scheme val="minor"/>
      </rPr>
      <t>2</t>
    </r>
    <r>
      <rPr>
        <sz val="11"/>
        <color rgb="FF000000"/>
        <rFont val="Calibri"/>
        <family val="2"/>
        <scheme val="minor"/>
      </rPr>
      <t>@ apourn oxide nanocomposite exhibiting enhanced hydrogen production from water</t>
    </r>
  </si>
  <si>
    <t>Total Synthesis of Haliclamide, a Marine Natural Product</t>
  </si>
  <si>
    <t>Suraksha Gahalawat and Satyendra Kumar Pandey</t>
  </si>
  <si>
    <t>Org. Biomol. Chem.</t>
  </si>
  <si>
    <t>1477-0539</t>
  </si>
  <si>
    <t>A Short Total Synthesis of the Antimalarial Flindersial Alkaloids</t>
  </si>
  <si>
    <t>Ramandeep Kaur, Yuvraj Garg and Satyendra Kumar Pandey</t>
  </si>
  <si>
    <t>Enantioselective total synthesis of (S)-nakinadine B</t>
  </si>
  <si>
    <t>Yuvraj Garg and Satyendra Kumar Pandey</t>
  </si>
  <si>
    <t>Enantioselective synthesis of (1S,2R)-ephenamine</t>
  </si>
  <si>
    <t>Ramandeep Kaur and Satyendra Kumar Pandey</t>
  </si>
  <si>
    <t>Tetrahedron: Asymmetry</t>
  </si>
  <si>
    <t>0957-4166</t>
  </si>
  <si>
    <t>Aminolysis of triglycerides using nanocrystalline nickel doped CaO as an efficient solid catalyst</t>
  </si>
  <si>
    <t>Dinesh Kumar, KM Abida and Amjad Ali</t>
  </si>
  <si>
    <t>Solvent-free one step aminolysis and alcoholysis of low-quality triglycerides using sodium modified CaO nanoparticles as solid catalyst</t>
  </si>
  <si>
    <t>Dinesh Kumar, Soo Min Kim and Amjad Ali,</t>
  </si>
  <si>
    <t>One-pot solvent-free synthesis of fatty acid alkanoamides from natural oil triglycerides using alkali metal doped CaO nanoparticles as heterogeneous catalyst</t>
  </si>
  <si>
    <t>Dinesh Kumar, Hyeon Kuk and Amjad Ali</t>
  </si>
  <si>
    <t>J. Ind. Eng. Chem.,</t>
  </si>
  <si>
    <r>
      <t>Effect of silica/titania ratio on enhanced photooxidation of industrial hazardous materials by microwave treated mesoporous SBA-15/TiO</t>
    </r>
    <r>
      <rPr>
        <vertAlign val="subscript"/>
        <sz val="11"/>
        <color rgb="FF000000"/>
        <rFont val="Calibri"/>
        <family val="2"/>
        <scheme val="minor"/>
      </rPr>
      <t>2</t>
    </r>
    <r>
      <rPr>
        <sz val="11"/>
        <color rgb="FF000000"/>
        <rFont val="Calibri"/>
        <family val="2"/>
        <scheme val="minor"/>
      </rPr>
      <t xml:space="preserve"> nanocomposites.</t>
    </r>
  </si>
  <si>
    <t>Journal of Nanoparticle Research</t>
  </si>
  <si>
    <t>1572-896X</t>
  </si>
  <si>
    <t>Gold Nanoparticles Grafted Mesoporous Silica: A Highly Efficient and Recyclable Heterogeneous Catalyst for Reduction of 4-Nitrophenol.</t>
  </si>
  <si>
    <t>Mehta, Akansha; Sharma, Manu; Kumar, Ashish; Basu, Soumen.</t>
  </si>
  <si>
    <t>Nano (World Scientific)</t>
  </si>
  <si>
    <t>1793-7094</t>
  </si>
  <si>
    <t>Green Synthesis of Silver Nanoparticles with Exceptional Colloidal Stability and Its Catalytic Activity towards Nitrophenol Reduction.</t>
  </si>
  <si>
    <t>Sharma, Manisha; Mishra, Amit; Kumar, Vinod; Basu, Soumen.</t>
  </si>
  <si>
    <t>Fine CuO anisotropic nanoparticles supported on mesoporous SBA-15 for selective hydrogenation of nitroaromatics</t>
  </si>
  <si>
    <t xml:space="preserve">Journal of Colloid and Interface Science, </t>
  </si>
  <si>
    <t xml:space="preserve">Vapor phase oxidation of benzyl alcohol over nano Au/SBA-15 catalysts: Effect of preparation methods </t>
  </si>
  <si>
    <t>Ashish Kumar, V. Pavan Kumar , A. Srikanth, V. Vishwanathan and K.V.R. Chary</t>
  </si>
  <si>
    <t xml:space="preserve">Catalysis Letters </t>
  </si>
  <si>
    <t>1572-879X</t>
  </si>
  <si>
    <t>V. Pavan Kumar, S.S. Priya, Y. Harikrishna, Ashish Kumar and K.V.R. Chary</t>
  </si>
  <si>
    <t>Fabrication of a mercury (II).ion selective electrode based on poly-o-toluidine–zirconium phosphoborate</t>
  </si>
  <si>
    <t>Sandeep Kaushal, Rahul Badru, Sanjeev Kumar, Susheel K. Mittal and Pritpal Singh.</t>
  </si>
  <si>
    <t>RSC Adv..</t>
  </si>
  <si>
    <t>Highly dispersed gold nanoparticles supported on SBA-15 for apour phase aerobic oxidation of benzyl alcohol</t>
  </si>
  <si>
    <t>Ashish Kumar, B. Sreedhar and K.V.R. Chary</t>
  </si>
  <si>
    <t>Influence of preparation methods of nano Au/MCM-41 catalysts for vapour phase oxidation of benzyl alcohol</t>
  </si>
  <si>
    <t>Ashish Kumar, V. Pavan Kumar, V. Vishwanathan and K.V.R. Chary</t>
  </si>
  <si>
    <t>Vapor-phase hydrogenolysis of glycerol over nanostructured Ru/MCM-41 catalysts</t>
  </si>
  <si>
    <t>V. Pavan Kumar, Ashish Kumar, G.S. Rao and K.V.R. Chary</t>
  </si>
  <si>
    <t xml:space="preserve">Catalysis Today </t>
  </si>
  <si>
    <t>0920-5861</t>
  </si>
  <si>
    <t>Jaspreet Kaur and Bonamali Pal</t>
  </si>
  <si>
    <t xml:space="preserve">Chemical Communications, </t>
  </si>
  <si>
    <t>1359-7345</t>
  </si>
  <si>
    <t>Tuning the optical and photocatalytic properties of anisotropic ZnS nanostructures for the selective reduction of nitroaromatics</t>
  </si>
  <si>
    <t>Pal, B., Pal, B.</t>
  </si>
  <si>
    <t xml:space="preserve">Chemical Engineering Journal, </t>
  </si>
  <si>
    <t> 1385-8947</t>
  </si>
  <si>
    <t>An Enantioselective Approach to Functionalized Amino Acids: Total Synthesis of Antiepileptic Drug ®-Lacosamide.</t>
  </si>
  <si>
    <t xml:space="preserve">J. Org. Chem.  </t>
  </si>
  <si>
    <t>1520-6904</t>
  </si>
  <si>
    <t>Purine-benzimidazole hybrids: Synthesis, single crystal determination and in vitro evaluation of antitumor activities</t>
  </si>
  <si>
    <t>Alka Sharma, Vijay Luxami, Kamaldeep Paul</t>
  </si>
  <si>
    <t xml:space="preserve">European Journal of Medicinal Chemistry </t>
  </si>
  <si>
    <t>Bonamali Pal, Inderpreet Singh Grover and Rupinder Kaur</t>
  </si>
  <si>
    <t xml:space="preserve">Journal of Industrial and Engineering Chemistry, </t>
  </si>
  <si>
    <t>Preparation and characterization of different shapes of Au–Ag bimetallic nanocomposites for enhanced physicochemical properties</t>
  </si>
  <si>
    <t>Anila Monga and Bonamali Pal</t>
  </si>
  <si>
    <t xml:space="preserve">Colloids and Surfaces A: Physicochemical and Engineering Aspects, </t>
  </si>
  <si>
    <t>Rupinder Kaur and Bonamali Pal</t>
  </si>
  <si>
    <t xml:space="preserve">New Journal of Chemistry, </t>
  </si>
  <si>
    <t>Physicochemical and catalytic properties of Au nanorods micro-assembled in solvents of varying dipole moment and refractive index</t>
  </si>
  <si>
    <t xml:space="preserve">Materials Research Bulletin, </t>
  </si>
  <si>
    <t>Bhupender Pal, Soumya Mallick and Bonamali Pal</t>
  </si>
  <si>
    <t>Journal of Industrial and Engineering Chemistry,</t>
  </si>
  <si>
    <t>Preparation, Surface and Crystal Structure, Band Energetics, Optoelectronic, and Photocatalytic Properties of AuxCd1− xS Nanorods</t>
  </si>
  <si>
    <t>Singh, R., Pal, B.</t>
  </si>
  <si>
    <t xml:space="preserve">ChemPlusChem. </t>
  </si>
  <si>
    <t>2192-6506</t>
  </si>
  <si>
    <t>Shape Dependent Thermal Conductivity of TiO2-Deionized Water and Ethylene Glycol Dispersion</t>
  </si>
  <si>
    <t>Pal, B., Mallick, S.S., Pal, B.</t>
  </si>
  <si>
    <t xml:space="preserve">Journal of Nanoscience and Nanotechnology, </t>
  </si>
  <si>
    <t>Highly dispersed Au, Ag and Cu nanoparticles in mesoporous SBA-15 for highly selective catalytic reduction of nitroaromatics</t>
  </si>
  <si>
    <t>Sareen, S., Mutreja, V., Singh, S., Pal, B.</t>
  </si>
  <si>
    <t xml:space="preserve">RSC Advances, </t>
  </si>
  <si>
    <t>Improved catalytic activity and surface electro-kinetics of bimetallic Au-Ag core-shell nanocomposites</t>
  </si>
  <si>
    <t>Monga, A., Pal, B.</t>
  </si>
  <si>
    <t>Influence of Different Reducing Agents on the Ag Nanostructures and Their Electrokinetic and Catalytic Properties</t>
  </si>
  <si>
    <t>Rana, S., Pal, B., Kaur, R.</t>
  </si>
  <si>
    <t>Homogeneous dispersion of Au nanoparticles into mesoporous SBA-15 exhibiting improved catalytic activity for nitroaromatic reduction</t>
  </si>
  <si>
    <t xml:space="preserve">Microporous and Mesoporous Materials </t>
  </si>
  <si>
    <t>Triazine as a promising scaffold for its versatile biological behavior</t>
  </si>
  <si>
    <t>Recent advances in development of imidazo-[1,2-a]pyrazines: synthesis, reactivity and their biological applications</t>
  </si>
  <si>
    <t>Richa Goel, Vijay Luxami  and Kamaldeep Paul</t>
  </si>
  <si>
    <t>Org. Biomol. Chem</t>
  </si>
  <si>
    <t>1477-0520</t>
  </si>
  <si>
    <t>Ratiometric fluorescent chemosensor for fluoride ion based on inhibitionof excited state intramolecular proton transfer</t>
  </si>
  <si>
    <t xml:space="preserve">Spectrochimica Acta Part A: Molecular and Biomolecular Spectroscopy 138 </t>
  </si>
  <si>
    <t>Synthetic approaches and functionalizations of imidazo[1,2-a]pyrimidines: an overview of the decade</t>
  </si>
  <si>
    <t xml:space="preserve">RSC Adv. </t>
  </si>
  <si>
    <t>Synthesis, in vitro evaluation and DNA interaction studies of N-allyl naphthalimide analogues as anticancer agents</t>
  </si>
  <si>
    <t>Meenakshi Verma, Vijay Luxami and Kamaldeep Paul</t>
  </si>
  <si>
    <t>Synthesis, in vitro anticancer activity and SAR studies of arylated imidazo[1,2-a]pyrazine–coumarin hybrids</t>
  </si>
  <si>
    <t>Quinazoline–benzimidazole hybrid as dual optical sensor for cyanide and Pb2+ ions and Aurora kinase inhibitor</t>
  </si>
  <si>
    <t>Vijay Luxami, Richa Rani, Alka Sharma, Kamaldeep Paul</t>
  </si>
  <si>
    <t xml:space="preserve">Journal of Photochemistry and Photobiology A: Chemistry </t>
  </si>
  <si>
    <t>Synthesis of new 2,3-disubstituted pyridines containing a 1,2,3-triazole in the side-chain via one-pot copper-catalyzed azide-alkyne cycloaddition</t>
  </si>
  <si>
    <t>ARKIVOC</t>
  </si>
  <si>
    <t>1551-7012</t>
  </si>
  <si>
    <t>Triazine–benzimidazole hybrids: Anticancer activity, DNA interaction and dihydrofolate reductase inhibitors</t>
  </si>
  <si>
    <t>Bioorganic &amp; Medicinal Chemistry</t>
  </si>
  <si>
    <t>Biodiesel production via ethanolysis of jatropha oil using molybdenum impregnated calcium oxide as solid catalyst</t>
  </si>
  <si>
    <t xml:space="preserve">RSC Advances </t>
  </si>
  <si>
    <t>Lithium zirconate as solid catalyst for simultaneous esterification and transesterification of low quality triglycerides,</t>
  </si>
  <si>
    <t>Navjot Kaur and Amjad Ali,</t>
  </si>
  <si>
    <t xml:space="preserve">Applied catalysis A:General </t>
  </si>
  <si>
    <t> 0926-860X</t>
  </si>
  <si>
    <t>Direct synthesis of fatty acid alkanolamides and fatty acid alkyl esters from high free fatty acid containing triglycerides as lubricity improvers using heterogeneous catalyst</t>
  </si>
  <si>
    <r>
      <t xml:space="preserve">Dinesh Kumar, and </t>
    </r>
    <r>
      <rPr>
        <u/>
        <sz val="11"/>
        <color theme="1"/>
        <rFont val="Calibri"/>
        <family val="2"/>
        <scheme val="minor"/>
      </rPr>
      <t>Amjad Ali</t>
    </r>
  </si>
  <si>
    <t xml:space="preserve">Fuel </t>
  </si>
  <si>
    <t>0016-2361</t>
  </si>
  <si>
    <t>One step synthesis of fatty acid diethanolamides and methyl esters from triglycerides using sodium doped calcium hydroxide as a nanocrystalline heterogeneous catalyst</t>
  </si>
  <si>
    <r>
      <t xml:space="preserve">Dinesh Kumar, Soo Min Kim and </t>
    </r>
    <r>
      <rPr>
        <u/>
        <sz val="11"/>
        <color theme="1"/>
        <rFont val="Calibri"/>
        <family val="2"/>
        <scheme val="minor"/>
      </rPr>
      <t>Amjad Ali</t>
    </r>
  </si>
  <si>
    <t>Identification of hub apourns and their nsSNP analysis from mouse RNA-Seq data</t>
  </si>
  <si>
    <r>
      <t xml:space="preserve">Ahmad Firoz, Adeel Malik, Sanjay Kumar Singh, Vivekanand Jha, and </t>
    </r>
    <r>
      <rPr>
        <u/>
        <sz val="11"/>
        <color theme="1"/>
        <rFont val="Calibri"/>
        <family val="2"/>
        <scheme val="minor"/>
      </rPr>
      <t>Amjad Ali</t>
    </r>
  </si>
  <si>
    <t>Gene</t>
  </si>
  <si>
    <t>0378-1119</t>
  </si>
  <si>
    <r>
      <t xml:space="preserve">Vishal Mutrej, Satnam Singh, Tajbir Kaur Minhas and </t>
    </r>
    <r>
      <rPr>
        <u/>
        <sz val="11"/>
        <color theme="1"/>
        <rFont val="Calibri"/>
        <family val="2"/>
        <scheme val="minor"/>
      </rPr>
      <t>Amjad Ali</t>
    </r>
  </si>
  <si>
    <t>One-Pot Lipase Entrapment Within Silica Particles to Prepare a Stable and Reusable Biocatalyst for Transesterification</t>
  </si>
  <si>
    <r>
      <t xml:space="preserve">Madhu Katiyar and </t>
    </r>
    <r>
      <rPr>
        <u/>
        <sz val="11"/>
        <color theme="1"/>
        <rFont val="Calibri"/>
        <family val="2"/>
        <scheme val="minor"/>
      </rPr>
      <t>Amjad Ali</t>
    </r>
  </si>
  <si>
    <t xml:space="preserve">J. Am. Oil Chem. Soc. </t>
  </si>
  <si>
    <t>1558-9331</t>
  </si>
  <si>
    <t>An Efficient and Reusable Li/NiO Heterogeneous Catalyst for Ethanolysis of Waste Cottonseed oil</t>
  </si>
  <si>
    <r>
      <t xml:space="preserve">Mandeep Kaur and </t>
    </r>
    <r>
      <rPr>
        <u/>
        <sz val="11"/>
        <rFont val="Calibri"/>
        <family val="2"/>
        <scheme val="minor"/>
      </rPr>
      <t>Amjad Ali</t>
    </r>
  </si>
  <si>
    <t>Eur. J. Lipid Sci. Technol.</t>
  </si>
  <si>
    <t>1438-9312 </t>
  </si>
  <si>
    <r>
      <t xml:space="preserve">Navjot Kaur and </t>
    </r>
    <r>
      <rPr>
        <u/>
        <sz val="11"/>
        <color theme="1"/>
        <rFont val="Calibri"/>
        <family val="2"/>
        <scheme val="minor"/>
      </rPr>
      <t>Amjad Ali</t>
    </r>
  </si>
  <si>
    <t>Renew. Energy</t>
  </si>
  <si>
    <r>
      <t xml:space="preserve">Joginder Singh, Vinit Prakash and </t>
    </r>
    <r>
      <rPr>
        <u/>
        <sz val="11"/>
        <color theme="1"/>
        <rFont val="Calibri"/>
        <family val="2"/>
        <scheme val="minor"/>
      </rPr>
      <t>Amjad Ali</t>
    </r>
  </si>
  <si>
    <t>1735-2630 </t>
  </si>
  <si>
    <t>Lithium zirconate as solid catalyst for simultaneous esterification and transesterification of low quality triglycerides</t>
  </si>
  <si>
    <t>0926-860X</t>
  </si>
  <si>
    <t>Diphenylether based derivatives as Fe (III) chemosensors: Spectrofluorimetry, Electrochemical and Theoretical studies</t>
  </si>
  <si>
    <t>Rashmi Sharma, Manmohan Chhibber, Susheel K Mittal</t>
  </si>
  <si>
    <t>Enantioselective total synthesis of (+)-serinolamide A</t>
  </si>
  <si>
    <t>Total Synthesis of (+)-Petromyroxol, a Marine Natural Product.</t>
  </si>
  <si>
    <t>Suraksha Gahalawat, Yuvraj Garg and Satyendra Kumar Pandey*</t>
  </si>
  <si>
    <t xml:space="preserve">Asian J. Org. Chem. </t>
  </si>
  <si>
    <t>2193-5815</t>
  </si>
  <si>
    <t>Voltammetric Sensor for Fluoride Ions Using Diphenylether Derivatives Supported by NMR and Theoretical Studies</t>
  </si>
  <si>
    <t>Rashmi Sharma, Susheel K Mittal, and Manmohan Chhibber</t>
  </si>
  <si>
    <t>J. Electrochem. Soc.</t>
  </si>
  <si>
    <t>1945-7111</t>
  </si>
  <si>
    <t>A Novel Zinc Oxide-Zirconium(IV) Phosphate Nanocomposite as Antibacterial Material with Enhanced Ion Exchange Properties, Separation and Purification Technology.</t>
  </si>
  <si>
    <t>Pritpal Singh, Sandeep  Kaushal, Pushpender K Sharma, Susheel K Mittal</t>
  </si>
  <si>
    <t>Colloids and Interface Science Communications</t>
  </si>
  <si>
    <t> 0021-9797</t>
  </si>
  <si>
    <t>Photodegradation of imidacloprid insecticide by ag-deposited titanate nanotubes: A study of intermediates and their reaction pathways</t>
  </si>
  <si>
    <t>Grover, I.S., Singh, S., Pal, B.</t>
  </si>
  <si>
    <t xml:space="preserve">Journal of Agricultural and Food Chemistry, </t>
  </si>
  <si>
    <t>0021-8561</t>
  </si>
  <si>
    <t>Influence of coinage and platinum group metal co-catalysis for the photocatalytic reduction of m-dinitrobenzene by P25 and rutile TiO2</t>
  </si>
  <si>
    <t>Kaur, J., Singh, R., Pal, B.</t>
  </si>
  <si>
    <t>Journal of Molecular Catalysis A: Chemical,</t>
  </si>
  <si>
    <t>1381-1169</t>
  </si>
  <si>
    <t xml:space="preserve">Colloids and Surfaces A: Physicochemical and Engineering Aspects </t>
  </si>
  <si>
    <t>Influence of thermal treatment and Au-loading on the growth of versatile crystal phase composition and photocatalytic activity of sodium titanate nanotubes</t>
  </si>
  <si>
    <t xml:space="preserve">Influence of CuO Nanostructures on the Thermal Conductivity of DI Water and Ethylene Glycol Based Nanofluids  </t>
  </si>
  <si>
    <t>Particulate Science and Technology: An International</t>
  </si>
  <si>
    <t>100% selective yield of m-nitroaniline by rutile TiO2 and m-phenylenediamine by P25-TiO2 during m-dinitrobenzene photoreduction</t>
  </si>
  <si>
    <t>Kaur, J., Pal, B.</t>
  </si>
  <si>
    <t xml:space="preserve">Catalysis Communications </t>
  </si>
  <si>
    <t>1566-7367</t>
  </si>
  <si>
    <t>Superior photoactivity and stability of movable CdS (core)-CdO (shell) nanostructures formed in tubular SiO2 by laser etching of SiO2@CdS nanorod</t>
  </si>
  <si>
    <t>Gupta, N., Pal, B.</t>
  </si>
  <si>
    <t xml:space="preserve">Chemical Engineering Journal </t>
  </si>
  <si>
    <t>Co-catalytic and electro-kinetic properties of Au nanostructures dispersed in solvents of varying dipole moments</t>
  </si>
  <si>
    <t>Kaur, R., Pal, B.</t>
  </si>
  <si>
    <t>Sensitivity of the Multiple Functional Moieties of Amino Acids for the Self-Assembly of Au Nanoparticles on Different Physicochemical Properties</t>
  </si>
  <si>
    <t xml:space="preserve">Journal of Cluster Science </t>
  </si>
  <si>
    <t xml:space="preserve">1572-8862 </t>
  </si>
  <si>
    <t>Improved surface properties and catalytic activity of anisotropic shapes of photoetched Au nanostructures formed by variable energy laser exposure</t>
  </si>
  <si>
    <t xml:space="preserve">Journal of Molecular Catalysis A: Chemical </t>
  </si>
  <si>
    <t> 1381-1169</t>
  </si>
  <si>
    <t>Cu nanostructures of various shapes and sizes as superior catalysts for nitro-aromatic reduction and co-catalyst for Cu/TiO2 photocatalysis</t>
  </si>
  <si>
    <t xml:space="preserve">Applied Catalysis A: General, </t>
  </si>
  <si>
    <t>Core–shell structure of metal loaded CdS–SiO 2 hybrid nanocomposites for complete photomineralization of methyl orange by visible light</t>
  </si>
  <si>
    <t>Facile Synthesis of Anisotropic Au Nanostructures by Laser Irradiation and Study of Their Optical and Electrokinetic Properties</t>
  </si>
  <si>
    <t>Pal, B., Kaur, R.</t>
  </si>
  <si>
    <t xml:space="preserve">Particulate Science and Technology, </t>
  </si>
  <si>
    <t>Influence of Au Photodeposition and Doping in CdS Nanorods: Optical and Photocatalytic Study</t>
  </si>
  <si>
    <t>Sodium impregnated zinc oxide as a solid catalyst for biodiesel preparation from a variety of triglycerides</t>
  </si>
  <si>
    <t>Ali, A., Khullar, P., Kumar, D.</t>
  </si>
  <si>
    <t>1556-7036</t>
  </si>
  <si>
    <t>Potassium ion impregnated calcium oxide as a Nanocrystalline solid catalyst for Biodiesel production from waste cotton seed oil</t>
  </si>
  <si>
    <t>Kumar, D., Ali, A.</t>
  </si>
  <si>
    <t xml:space="preserve">Energy Sources, Part A: Recovery, Utilization and Environmental Effects </t>
  </si>
  <si>
    <t>Ethanolysis of waste cottonseed oil over lithium impregnated calcium oxide: Kinetics and reusability studies</t>
  </si>
  <si>
    <t>Kaur, M., Ali, A.</t>
  </si>
  <si>
    <t>Kinetics and reusability of Zr/CaO as heterogeneous catalyst for the ethanolysis and methanolysis of Jatropha crucas oil</t>
  </si>
  <si>
    <t>Kaur, N., Ali, A.</t>
  </si>
  <si>
    <t xml:space="preserve">Fuel Processing Technology </t>
  </si>
  <si>
    <t>0378-3820</t>
  </si>
  <si>
    <t>Potassium impregnated nanocrystalline mixed oxides of La and Mg as heterogeneous catalysts for transesterification</t>
  </si>
  <si>
    <t>Mutreja, V., Singh, S., Ali, A.</t>
  </si>
  <si>
    <t xml:space="preserve">Applied Catalysis A: General </t>
  </si>
  <si>
    <t>Potassium fluoride impregnated CaO/NiO: An efficient heterogeneous catalyst for transesterification of waste cottonseed oil</t>
  </si>
  <si>
    <t xml:space="preserve">European Journal of Lipid Science and Technology </t>
  </si>
  <si>
    <t>1438-9312</t>
  </si>
  <si>
    <t>Removal of lead (II) from synthetic and batteries wastewater using agricultural residues in batch/column mode</t>
  </si>
  <si>
    <t>Singh, J., Ali, A., Prakash, V.</t>
  </si>
  <si>
    <t>1735-2630</t>
  </si>
  <si>
    <t>Voltammetry of nanoparticle-coupled imine linkage-based receptors for sensing of Al(III) and Co(II) ions</t>
  </si>
  <si>
    <t>Mittal, S.K., Sharma, R., Sharma, M., Singh, N., Singh, J., Kaur, N., Chhibber, M.</t>
  </si>
  <si>
    <t>Journal of Applied Electrochemistry</t>
  </si>
  <si>
    <t>1572-8838</t>
  </si>
  <si>
    <t>Selenium uptake and associated anti-oxidant properties in Pleurotus fossulatus cultivated on wheat straw from seleniferous fields</t>
  </si>
  <si>
    <t>Acta Alimentaria</t>
  </si>
  <si>
    <t>Palladium catalyzed novel monoarylation and symmetrical/unsymmetrical diarylation of imidazo[1,2 a]pyrazines and their in vitro anticancer activities</t>
  </si>
  <si>
    <t>Richa Goel, Vijay Luxami and Kamaldeep Paul,</t>
  </si>
  <si>
    <t> 2046-2069</t>
  </si>
  <si>
    <t>Synthesis and in vitro antitumor evaluation of primary amine substituted quinazoline linked benzimidazole</t>
  </si>
  <si>
    <t>Kamaldeep Paul, Alka Sharma, Vijay Luxami,</t>
  </si>
  <si>
    <t>Bioorg. Med. Chem.Lett.</t>
  </si>
  <si>
    <t>Factor defining the effects of glycine betaine on the thermodynamic stability and internal dynamics of horse cytochrome c</t>
  </si>
  <si>
    <t>Rishu Jain, Deepak Sharma, Sandeep Kumar, Rajesh Kumar.</t>
  </si>
  <si>
    <t>Biochemistry (ACS).</t>
  </si>
  <si>
    <t>006-2960</t>
  </si>
  <si>
    <t>Electrostatic effects controls the stability and iron release kinetics of ovotransferrin</t>
  </si>
  <si>
    <t>Sandeep Kumar, Deepak Sharma, Rajesh Kumar, Rajesh Kumar.</t>
  </si>
  <si>
    <t>J. Biol. Inorg. Chem.</t>
  </si>
  <si>
    <t>1432-1327</t>
  </si>
  <si>
    <t>Effect of urea and alkylureas on the stability and structural fluctuation of the M80-containing ?-loop of horse cytochrome c”, mvt059 341-354</t>
  </si>
  <si>
    <t>Sandeep Kumar, Deepak Sharma, Rajesh Kumar.</t>
  </si>
  <si>
    <t xml:space="preserve">Biochimica et Biophysica Acta, </t>
  </si>
  <si>
    <t>0304-4165</t>
  </si>
  <si>
    <t>Immobilization of N’,N’’,N’’’ tris(2-pyridyloxymethyl) ethane as a neutral carrier in a PVC-membrane medium for lead(II) ion-selective electrodes,</t>
  </si>
  <si>
    <t>Pawan Kumar, Ashok Kumar SK, Susheel K Mittal,</t>
  </si>
  <si>
    <t>J. Chem. Sci. (Springer)</t>
  </si>
  <si>
    <t>0973-7103</t>
  </si>
  <si>
    <t>Polymer-Based Biocompatible Fluorescent Sensor for Nano-molar Detection of Zn2+ in Aqueous Medium and Biological Samples</t>
  </si>
  <si>
    <t>KamalpreetKaur, ManjotKaur, AmanpreetKaur, JasminderSingh, NarinderSingh, Susheel K. Mittal, NavneetKaur</t>
  </si>
  <si>
    <t>Inorg. Chem. Front.(RSC)</t>
  </si>
  <si>
    <t>2052-1553</t>
  </si>
  <si>
    <t>Electrochemical Studies on Zirconium Phosphoborate Based Heterogeneous Membranes</t>
  </si>
  <si>
    <t>SandeepKaushal, Pritpal Singh and Susheel K Mittal</t>
  </si>
  <si>
    <t>J. Electrochem. Sci. Eng.</t>
  </si>
  <si>
    <t>1452-3981</t>
  </si>
  <si>
    <t>A Yttrium(III) selective electrode based on zirconium(IV) phosphoborates</t>
  </si>
  <si>
    <t>SandeepKaushal, Pritpal Singh and Susheel K Mittal,</t>
  </si>
  <si>
    <t xml:space="preserve">Journal of New Materials for Electrochemical Systems </t>
  </si>
  <si>
    <t>2292-1168</t>
  </si>
  <si>
    <t>A new assembly for biosensing ultra-trace levels of mercury in a continuous flow system</t>
  </si>
  <si>
    <t>Jasminder Singh and Susheel K. Mittal</t>
  </si>
  <si>
    <t xml:space="preserve">Anal. Methods </t>
  </si>
  <si>
    <t>1759-9679</t>
  </si>
  <si>
    <t>Voltammetry of nanoparticle coupled imine linkage based receptors for sensing of Al(III) and Co(II) ions,</t>
  </si>
  <si>
    <t>Susheel K Mittal, Rashmi Sharma, Manisha Sharma, Narinder Singh, Jasminder Singh,Navneet Kaurand Manmohan Chhibber,</t>
  </si>
  <si>
    <t xml:space="preserve">J Applied Electrochemistry (Springer), </t>
  </si>
  <si>
    <t>Improvised Response in 1,4 Dioxane as Co-solvent During Selective Determination of Cerium (III) in Binary Mixtures by Conductometry</t>
  </si>
  <si>
    <t>Komal Matharu, Ashok</t>
  </si>
  <si>
    <t>Current Analytical Chemistry</t>
  </si>
  <si>
    <t>1573-4110 </t>
  </si>
  <si>
    <t>Kumar SK, and Susheel K Mittal</t>
  </si>
  <si>
    <t>N, N, N-tris(2-pyridyloxymethyl) ethane as ionophore in potentiometric sensor for Pb(II) ions</t>
  </si>
  <si>
    <t>PawanKumar,AshokKumarSK,SusheelKMittal</t>
  </si>
  <si>
    <t xml:space="preserve">Journal of Chemical Sciences </t>
  </si>
  <si>
    <r>
      <t>Vapor phase oxidation of benzyl alcohol over gold nanoparticles supported on mesoporous TiO</t>
    </r>
    <r>
      <rPr>
        <vertAlign val="subscript"/>
        <sz val="11"/>
        <color theme="1"/>
        <rFont val="Calibri"/>
        <family val="2"/>
        <scheme val="minor"/>
      </rPr>
      <t>2</t>
    </r>
  </si>
  <si>
    <t>Ashish Kumar, V. Pavan Kumar, B. Putra Kumar, V. Vishwanathan and K.V.R. Chary</t>
  </si>
  <si>
    <t>Synthesis, characterization and reactivity of Au/MCM-41 catalysts prepared by homogeneous deposition-precipitation (HDP) method for apour phase oxidation of benzyl alcohol</t>
  </si>
  <si>
    <t xml:space="preserve">Materials Research Bulletin </t>
  </si>
  <si>
    <t>Co-catalysis effect of different morphological facets of as prepared Ag nanostructures for the photocatalytic oxidation reaction by Ag-TiO2 aqueous slurry</t>
  </si>
  <si>
    <t xml:space="preserve">Materials Chemistry and Physics </t>
  </si>
  <si>
    <t>Fabrication of hollow SiO2 and Au (core)-SiO2 (shell) nanostructures of different shapes by CdS template dissolution</t>
  </si>
  <si>
    <t>Gupta, N., Badhwar, N., Pal, B.</t>
  </si>
  <si>
    <t xml:space="preserve">Journal of Sol-Gel Science and Technology, </t>
  </si>
  <si>
    <t>Highly porous ZnS microspheres for superior photoactivity after Au and Pt deposition and thermal treatment</t>
  </si>
  <si>
    <t>Singla, S., Pal, B.</t>
  </si>
  <si>
    <t>Superior photoluminescence and photocatalytic activity of CdS (core)-SiO2 (shell) nanostructures obtained by CdS photoetching and Au deposition</t>
  </si>
  <si>
    <t>Selective photo-reduction of p-nitrophenol to p-aminophenol by au deposited CdS nanostructures of different shapes having large surface area</t>
  </si>
  <si>
    <t>The preparation, surface structure, zeta potential, surface charge density and photocatalytic activity of TiO2 nanostructures of different shapes</t>
  </si>
  <si>
    <t xml:space="preserve">Applied Surface Science </t>
  </si>
  <si>
    <t>Highly enhanced photocatalytic activity of Au nanorod-CdS nanorod heterocomposites</t>
  </si>
  <si>
    <t xml:space="preserve">Journal of Molecular Catalysis A: Chemical  </t>
  </si>
  <si>
    <t>Priority PAHs in orthodox black tea during manufacturing process</t>
  </si>
  <si>
    <t xml:space="preserve">Environmental Monitoring and Assessment </t>
  </si>
  <si>
    <t>167-6369 </t>
  </si>
  <si>
    <t>Polycyclic aromatic hydrocarbons in some grounded coffee brands</t>
  </si>
  <si>
    <t>Grover, I.S., Sharma, R., Singh, S., Pal, B.</t>
  </si>
  <si>
    <t>Photocatalytic degradation of N-heterocyclic aromatics-effects of number and position of nitrogen atoms in the ring</t>
  </si>
  <si>
    <t xml:space="preserve">Environmental Science and Pollution Research  </t>
  </si>
  <si>
    <t>1614-7499</t>
  </si>
  <si>
    <t>Fine-tuning the photoluminescence and photocatalytic properties of CdS nanorods of varying dimensions</t>
  </si>
  <si>
    <t>Study of excited charge carrier’s lifetime for the observed photoluminescence and photocatalytic activity of CdS nanostructures of different shapes</t>
  </si>
  <si>
    <t>Photocatalytic activity of transition metal and metal ions impregnated TiO2 nanostructures for iodide oxidation to iodine formation</t>
  </si>
  <si>
    <t>Enhanced photocatalytic activity of coinage metal-cadmium sulfide nanorod composites under sun light irradiation</t>
  </si>
  <si>
    <t>Advanced Materials Research</t>
  </si>
  <si>
    <t>662-8958</t>
  </si>
  <si>
    <t>Metal ion-TiO2 nanocomposites for the selective photooxidation of benzene to phenol and cycloalkanol to cycloalkanone</t>
  </si>
  <si>
    <t>Gupta, N., Bansal, P., Pal, B.</t>
  </si>
  <si>
    <t xml:space="preserve">Journal of Experimental Nanoscience </t>
  </si>
  <si>
    <t>1745-8099</t>
  </si>
  <si>
    <t>Application of Acacia karroo charcoal for desalinating Ni(II) and Zn(II) from aqueous solutions through batch mode</t>
  </si>
  <si>
    <t>Singh, J., Sharma, R., Ali, A.</t>
  </si>
  <si>
    <t xml:space="preserve">Journal of Water Reuse and Desalination </t>
  </si>
  <si>
    <t>Transesterification of low-quality triglycerides over a Zn/CaO heterogeneous catalyst: Kinetics and reusability studies</t>
  </si>
  <si>
    <t xml:space="preserve">Energy and Fuels </t>
  </si>
  <si>
    <t>Removal of Ni2+, Cu2+ and Zn2+ using different agricultural residues: Kinetics, isotherm modeling and mechanism via chemical blocking</t>
  </si>
  <si>
    <t>Singh, J., Ali, A., Kumar, R.</t>
  </si>
  <si>
    <t>Asian Journal of Chemistry</t>
  </si>
  <si>
    <t>0970-9077</t>
  </si>
  <si>
    <t>Lithium ions-supported magnesium oxide as nano-sized solid catalyst for biodiesel preparation from mutton fat</t>
  </si>
  <si>
    <t>Effect of metal ions on the hydrolytic and transesterification activities of Candida rugosa Lipase</t>
  </si>
  <si>
    <t>Katiyar, M., Ali, A.</t>
  </si>
  <si>
    <t xml:space="preserve">Journal of Oleo Science </t>
  </si>
  <si>
    <t>1347-3352</t>
  </si>
  <si>
    <t>Selenium bioaccessibility and speciation in biofortified Pleurotus mushrooms grown on selenium-rich agricultural residues</t>
  </si>
  <si>
    <t>Bhatia, P., Aureli, F., D’Amato, M., Prakash, R., Cameotra, S.S., Nagaraja, T.P., Cubadda, F.</t>
  </si>
  <si>
    <t xml:space="preserve">Food Chemistry </t>
  </si>
  <si>
    <t>0308-8146</t>
  </si>
  <si>
    <t>New proton nuclear magnetic resonance-based derivation for quantification of alkyl esters generated using biocatalysis</t>
  </si>
  <si>
    <t>Sharma, A., Verma, A., Luxami, V., Melo, J.S., D’Souza, S.F., Prakash, N.T., Prakash, R.</t>
  </si>
  <si>
    <t>Transesterification of triglycerides by dried biomass of Aspergillus sp</t>
  </si>
  <si>
    <t>Journal of Oleo Science</t>
  </si>
  <si>
    <t>Selenium uptake by edible oyster mushrooms (Pleurotus sp.) from selenium-hyperaccumulated wheat straw</t>
  </si>
  <si>
    <t>Bhatia, P., Prakash, R., Prakash, N.T.</t>
  </si>
  <si>
    <t xml:space="preserve">Journal of Nutritional Science and Vitaminology </t>
  </si>
  <si>
    <t>1881-7742</t>
  </si>
  <si>
    <t>Synthesis, in vitro evaluation and molecular apourn of naphthalimide analogue as anticancer agents.</t>
  </si>
  <si>
    <t>Meenakshi Verma, Vijay Luxami, Kamaldeep Paul.</t>
  </si>
  <si>
    <t xml:space="preserve">Eur. J. Med. Chem. </t>
  </si>
  <si>
    <t>A dual-responsive chromo-fluorescent probe for detection of Zn2+ and Fe3+ via two different approaches</t>
  </si>
  <si>
    <t>Vijay Luxami, Renukamal, Kamaldeep Paul and Subodh Kumar</t>
  </si>
  <si>
    <t>Synthesis, single crystal and antitumor activities of benzimidazole-quinazoline hybrids</t>
  </si>
  <si>
    <t>Alka Sharma, Vijay Luxami and Kamaldeep Paul,</t>
  </si>
  <si>
    <t>Bioorganic and Med. Chem. Lett.</t>
  </si>
  <si>
    <t>0968-0896</t>
  </si>
  <si>
    <t>Pyrophosphate selective fluorescent probe and molecular flip flop.</t>
  </si>
  <si>
    <t>Vijay Luxami*, Kamaldeep Paul and In Howa Jeong</t>
  </si>
  <si>
    <t xml:space="preserve">Dalton Trans.  </t>
  </si>
  <si>
    <t>1477-9226</t>
  </si>
  <si>
    <t>Synthesis of new conjugated coumarin-benzimidazole hybrids and their anticancer activity.</t>
  </si>
  <si>
    <t>Kamaldeep Paul, Shweta Bindal and Vijay Luxami,</t>
  </si>
  <si>
    <t>Bioorganic &amp; Med. Chem. Lett</t>
  </si>
  <si>
    <t>Guanidine hydrochloride-induced alkali-molten globule model of horse ferrocytochrome c</t>
  </si>
  <si>
    <t>Rishu Jain, Sandeep Kaur, Rajesh Kumar.</t>
  </si>
  <si>
    <t>Journal of Biochemistry</t>
  </si>
  <si>
    <t>1756-9251</t>
  </si>
  <si>
    <t>Effects of Alcohols on the Stability and Low-Frequency Local Motions that Control the Slow Changes in Structural Dynamics of Ferrocytochrome c</t>
  </si>
  <si>
    <t>Rishu Jain, Deepak Sharma, Rajesh Kumar</t>
  </si>
  <si>
    <t>Viscosity-Dependent Structural Fluctuation of the M80-Containing O-Loop of Horse Ferrocytochrome c</t>
  </si>
  <si>
    <t>Rajesh Kumar. Rishu Jain, Rajesh Kumar.</t>
  </si>
  <si>
    <t>Chemical Physics</t>
  </si>
  <si>
    <t>0301-0104</t>
  </si>
  <si>
    <t>Calculating ESR Parameters (H^ &amp;∆Eh F) Of 4d And 5d transitionmetal ion complexes: A DFT Study</t>
  </si>
  <si>
    <t>Harminder Singh, A.K. Bhardwaj, M.L.Sehgal and Susheel K Mittal</t>
  </si>
  <si>
    <t>International Journal of Current Research and Review,5(5)</t>
  </si>
  <si>
    <t>0975-5241</t>
  </si>
  <si>
    <t>Disposable Screen Printed Electrodefor Mercury Ions</t>
  </si>
  <si>
    <t>KaramjeetKaur, Susheel K Mittal, Ashok Kumar SK, Ashwani Kumar, SubodhKumar,Jonathan P. Mettersand Craig E Banks</t>
  </si>
  <si>
    <t>Int. J. Electrochem. Sci., 8</t>
  </si>
  <si>
    <t>Viologen Substituted Anthrone Derivatives for Selective Detection of Cyanide Ions Using Voltammetry</t>
  </si>
  <si>
    <t>KaramjeetKaur, Susheel K Mittal, Ashok Kumar SK, Ashwani Kumar and Subodh Kumar</t>
  </si>
  <si>
    <t>Anal. Methods</t>
  </si>
  <si>
    <t>Y(Otf)3 catalyzed substitution dependent oxidative C(sp3)-C(sp3) cleavage and regioselective dehydration o7f ß-allyl-ß-hydroxydithioesters: alternate route to a,ß-unsaturated ketones and functionalized dienes.</t>
  </si>
  <si>
    <t>S. Chowdhury, T. Chanda, G. C. Nandi, S. Koley, B. Janaki Ramulu, S. K. Pandey, M. S. Singh</t>
  </si>
  <si>
    <t xml:space="preserve">Tetrahedron </t>
  </si>
  <si>
    <t>0040-4020</t>
  </si>
  <si>
    <t>Sharma A, Verma A, Luxami V, Melo JS, D’Souza SFD, Tejo Prakash N, Prakash R.</t>
  </si>
  <si>
    <t>Absorption of chromium and nickel from aqueous solution by bacteria isolated from electroplating unit effluent</t>
  </si>
  <si>
    <t>Rajor A., Kunal</t>
  </si>
  <si>
    <t>Indian Journal of Environmental Protection</t>
  </si>
  <si>
    <t>Biological treatment of alkaline cement kiln dust by using alkalitolerant bacteria</t>
  </si>
  <si>
    <t>Kunal, Anita Rajor, Rafat Siddique</t>
  </si>
  <si>
    <t>Journal of Pure and Applied Microbiology</t>
  </si>
  <si>
    <t>0973-7510</t>
  </si>
  <si>
    <t>Degradation of Reactive Black 5 along with   Dilution of RO Reject Water using Photocatalysis</t>
  </si>
  <si>
    <t>Anoop Verma, Arpita Debnath and Gurpreet Singh</t>
  </si>
  <si>
    <t>Research Journal of Chemistry and Environment</t>
  </si>
  <si>
    <t>0972-0626</t>
  </si>
  <si>
    <t>Influence of Fungus on Properties of Concrete Made With Waste Foundry Sand</t>
  </si>
  <si>
    <t>Gurdeep Kaur, Rafat Siddique, Anita Rajor</t>
  </si>
  <si>
    <t>Journal of Materials in Civil Engineering (ASCE)</t>
  </si>
  <si>
    <t>0899-1561</t>
  </si>
  <si>
    <t>Micro- Structural and Metal Leachate Analysis of Concrete Made With Fungal Treated Waste Foundry Sand</t>
  </si>
  <si>
    <t>Kaur, G., Siddique, R., Rajor, A</t>
  </si>
  <si>
    <t>Multivariate analysis for assessing the quality of stormwater from different Urban surfaces of the Patiala city, Punjab (India)</t>
  </si>
  <si>
    <t>Arora A.S., Reddy A.S.</t>
  </si>
  <si>
    <t>Urban Water Journal</t>
  </si>
  <si>
    <t>1573-062X</t>
  </si>
  <si>
    <t>0096-3003</t>
  </si>
  <si>
    <t>Anoop Verma, Isha and Divya Dixit</t>
  </si>
  <si>
    <t>Desalination and water treatment</t>
  </si>
  <si>
    <t>1944-3994</t>
  </si>
  <si>
    <t>Photocatalytic, sonolytic and sonophotocatalytic degradation of 4-chloro-2-nitro phenol</t>
  </si>
  <si>
    <t>Anoop Verma, Harmanpreet Kaur, Divya Dixit</t>
  </si>
  <si>
    <t>Archives of Environ. Protection</t>
  </si>
  <si>
    <t>2083-4810</t>
  </si>
  <si>
    <t>Potential of spent substrate of Pleurotus sajor-caju for Methyl violet 2B decolorization</t>
  </si>
  <si>
    <t>Singh,R; Ahlawat, OP; Rajor, A</t>
  </si>
  <si>
    <t>Journal of Pure and Applied Microbiology.</t>
  </si>
  <si>
    <t>Selenium uptake by edible oyster mushrooms (Pleurotus sp.) from selenium-hyperaccumulated agricultural residues</t>
  </si>
  <si>
    <t>Bhatia P, Prakash R, Tejo Prakash N</t>
  </si>
  <si>
    <t>Journal of Nutritional Science and Vitaminology</t>
  </si>
  <si>
    <t>0301-4800</t>
  </si>
  <si>
    <t>Titanium dioxide mediated   photocatalytic degradation of malathion in aqueous phase</t>
  </si>
  <si>
    <t>Anoop Verma, Monika Sheorn and Amrit Pal Toor</t>
  </si>
  <si>
    <t>0971-457X</t>
  </si>
  <si>
    <t>Aulakh SS, Tejo Prakash N, Prakash R</t>
  </si>
  <si>
    <t>Verma A, Tejo Prakash N, Toor AP</t>
  </si>
  <si>
    <t>0045-6535</t>
  </si>
  <si>
    <t>Applicability of microbial xylanases in paper pulp bleaching: A Review</t>
  </si>
  <si>
    <t>Gangwar AK, Tejo Prakash N, Ranjana Prakash</t>
  </si>
  <si>
    <t>BioResources</t>
  </si>
  <si>
    <t>1930-2126</t>
  </si>
  <si>
    <t>Atmospheric Fine and Coarse Mode Aerosols at Different Environments of India and the Bay of Bengal during Winter-2014: Implication of a Coordinated Campaign</t>
  </si>
  <si>
    <t>Amit Dhir et al.</t>
  </si>
  <si>
    <t>MAPAN-Journal of Metrology Society of India</t>
  </si>
  <si>
    <t>Biosequestration of lead using Bacillus strains isolated from seleniferous soils and sediments of Punjab</t>
  </si>
  <si>
    <t>Gupta S, Goyal R, Tejo Prakash N</t>
  </si>
  <si>
    <t>Environmental Science and Pollution Research</t>
  </si>
  <si>
    <t>Degradation of Imidacloprid in liquid by Enterobacter sp. strain ATA1 using co-metabolism</t>
  </si>
  <si>
    <t>Teena Sharma, Anita  Rajor,  Amrit Pal Toor</t>
  </si>
  <si>
    <t>Bioremediation Journal</t>
  </si>
  <si>
    <t>Development of multiple linear regression models for predicting the stormwater quality of urban sub-watersheds</t>
  </si>
  <si>
    <t>Bulletin of Environmental Contamination and Toxicology</t>
  </si>
  <si>
    <t>0007-4861</t>
  </si>
  <si>
    <t>Enhanced antioxidant properties as a function of selenium uptake by edible mushrooms cultivated on selenium-accumulated waste post-harvest wheat and paddy residues</t>
  </si>
  <si>
    <t>Bhatia P., Prakash R., Prakash N.T.</t>
  </si>
  <si>
    <t>International Journal of Recycling of Organic Waste in Agriculture</t>
  </si>
  <si>
    <t>2251-7715</t>
  </si>
  <si>
    <t>Influence of bacterial treated cement kiln dust on the properties of concrete</t>
  </si>
  <si>
    <t>Potential of Enterobacter sp. strain ATA1 on imidacloprid degradation in soil microcosm: Effects of various parameters</t>
  </si>
  <si>
    <t>Teena Sharma, Anita  Rajor ,  Amrit Pal Toor</t>
  </si>
  <si>
    <t>Bhatia P, Bansal C, Prakash R, Tejo Prakash N</t>
  </si>
  <si>
    <t>0139-3006</t>
  </si>
  <si>
    <t>Sequential photocatalytic and sono-photocatalytic degradation studies of Reactive Black 5 (RB5),</t>
  </si>
  <si>
    <t>Anoop Verma, Amarpreet Kaur Hura and Divya Dixit</t>
  </si>
  <si>
    <t>Sonophotocatalytic Treatment of Alizarin Reactive Red Dye</t>
  </si>
  <si>
    <t>Anoop Verma, Partibha, Divya Dixit</t>
  </si>
  <si>
    <t>Strength and microstructure analysis of bacterial treated cement kiln dust mortar</t>
  </si>
  <si>
    <t>Amenability of Acacia and Eucalyptus hardwood pulps in elemental chlorine-free bleaching: Application and efficacy of microbial xylanase</t>
  </si>
  <si>
    <t>Gangwar AK, Tejo Prakash N, Prakash R</t>
  </si>
  <si>
    <t>Conceptualizing a decentralized stormwater treatment system for an urbanized city with improper stormwater drainage facilities</t>
  </si>
  <si>
    <t>Ecological water quality index development and evaluation of water quality of the Satluj river</t>
  </si>
  <si>
    <t>Sharma S., Reddy A.S., Dalwani R.R.</t>
  </si>
  <si>
    <t>0253 – 7141</t>
  </si>
  <si>
    <t>Experimental investigation of performance and emissions characteristics of waste cooking oil biodiesel and n-butanol blends in a compression ignition engine</t>
  </si>
  <si>
    <t>Jindal M., Rosha P., Mahla S.K., Dhir A.</t>
  </si>
  <si>
    <t xml:space="preserve"> 2046-2069</t>
  </si>
  <si>
    <t>Heterogeneous Photocatalytic Degradation of 2-Chloro-4-Nitrophenol using Slurry and Fixed Bed Reactor</t>
  </si>
  <si>
    <t>Anoop Verma, Divya Dixit, Amrit Toor and Jayant Srivastava</t>
  </si>
  <si>
    <t>Environmental progress and sustainable energy,</t>
  </si>
  <si>
    <t xml:space="preserve"> 1944-7450</t>
  </si>
  <si>
    <t>Heterogeneous solar photo-Fenton degradation of herbicide Isoproturon using foundry sand and fly ash as iron source: Value addition to waste</t>
  </si>
  <si>
    <t>Himadri Rajput, Anoop Verma, Manpreet Kaur, Taranpreet Kaur, Amrit Pal Toor</t>
  </si>
  <si>
    <t>Journal of Environmental Engineering and Landscape Management</t>
  </si>
  <si>
    <t>1648-6897</t>
  </si>
  <si>
    <t>Photocatalytic degradation of imidacloprid in soil: Application of response surface methodology for optimization of parameters</t>
  </si>
  <si>
    <t>Teena Sharma, Amrit Pal Toor, Anita Rajor</t>
  </si>
  <si>
    <t>Potential use of foundry sand as heterogeneous catalyst in solar photo-Fenton degradation of herbicide Isoproturon</t>
  </si>
  <si>
    <t>Anoop Verma, Manpreet Kaur, Himadri Rajput</t>
  </si>
  <si>
    <t>International Journal of Environmental research</t>
  </si>
  <si>
    <t>1735-6865</t>
  </si>
  <si>
    <t>Selenium in storage proteins of wheat cultivated on selenium impacted soils of Punjab, India</t>
  </si>
  <si>
    <t>Jaiswal SK, Prakash R, Tejo Prakash N</t>
  </si>
  <si>
    <t>Textile dyebath wastewater decolorization by electrolytic processes: response surface optimization using IV-optimal design</t>
  </si>
  <si>
    <t>Singh H., Singh G., Bhatti M.S., Reddy A.S.</t>
  </si>
  <si>
    <t>An eco-friendly approach: Incorporating a xylanase stage at various places in ECF and chlorine-based bleaching of Eucalyptus pulp</t>
  </si>
  <si>
    <t>Gangwar, AK, Tejo Prakash N, Prakash, R</t>
  </si>
  <si>
    <t>Assessment of solar photocatalytic degradation and mineralization of Amoxicillin Trihydrate (AMT) using slurry and fixed-bed batch reactor: Efficacy of parabolic trough collector</t>
  </si>
  <si>
    <t>Divya Dixit, Anoop Verma, Palak Bansal, Saurabh Gupta</t>
  </si>
  <si>
    <t>RSC advances</t>
  </si>
  <si>
    <t>ISSN 2046-2069</t>
  </si>
  <si>
    <t>Bacterial Treatment of Alkaline Cement Kiln Dust by using Bacillus halodurans strain KG1</t>
  </si>
  <si>
    <t>Enhanced photocatalytic degradation of ofloxacin by co-doped titanium dioxide under solar irradiation</t>
  </si>
  <si>
    <t>Bhatia V., Ray A.K., Dhir A.</t>
  </si>
  <si>
    <t>1383-5866</t>
  </si>
  <si>
    <t>Kashish Aggarwal, Anoop Verma, Palak Bansal, Amanjit Singh</t>
  </si>
  <si>
    <t>Brazilian Journal of Chemical Engineering</t>
  </si>
  <si>
    <t xml:space="preserve"> 0104-6632</t>
  </si>
  <si>
    <t>Improved degradation of methyl orange dye using bio co-catalyst Se nanoparticles impregnated ZnS photocatalyst under UV radiation</t>
  </si>
  <si>
    <t>Ahluwalia S, Tejo Prakash N, Prakash R, Pal B</t>
  </si>
  <si>
    <t>Influence of bacteria on compressive strength and permeation properties of concrete made with cement baghouse filter dust</t>
  </si>
  <si>
    <t>Rafat Siddique, Vasu Nanda, Kunal, El-Hadj Kadri, M Iqbal Khan, Malkit Singh, Anita Rajor</t>
  </si>
  <si>
    <t>Influence of bacterial treated cement kiln dust on strength and permeability of concrete</t>
  </si>
  <si>
    <t>Kunal, Rafat Siddique, Anita Rajor, Malkil Singh</t>
  </si>
  <si>
    <t>Journal of Materials in Civil Engineering</t>
  </si>
  <si>
    <t>Palak Bansal, Anoop Verma, Kashish Aggarwal, Amanjit Singh, Saurabh Gupta</t>
  </si>
  <si>
    <t>The Canadian Journal of Chemical Engineering</t>
  </si>
  <si>
    <t xml:space="preserve"> 1939-019X</t>
  </si>
  <si>
    <t>Properties of bacterial rice husk ash concrete</t>
  </si>
  <si>
    <t>Quantification and in-vitro bioaccessibility of selenium from Osborne fractions of Se rich cereal grains</t>
  </si>
  <si>
    <t>Dhanjal NI, Sharma S, Tejo Prakash N</t>
  </si>
  <si>
    <t>1943-3638</t>
  </si>
  <si>
    <t>Questioning conventional wisdom regarding the most suitable sequence of enzyme usage in pulp bleaching</t>
  </si>
  <si>
    <t>Gangwar A.K., Prakash N.T., Prakash R.</t>
  </si>
  <si>
    <t>RSM and ANN-GA experimental design optimization for electrocoagulation removal of chromium</t>
  </si>
  <si>
    <t>Bhatti M.S., Thukral A.K., Reddy A.S., Kalia R.K.</t>
  </si>
  <si>
    <t>Trends in Asian Water Environmental Science and Technology</t>
  </si>
  <si>
    <t>Vibhu Bhatia, Amit Dhir, and Sushil Kumar Kansal</t>
  </si>
  <si>
    <t>Nanoscience and Nanotechnology</t>
  </si>
  <si>
    <t>Spatial variability in ambient atmospheric fine and coarse mode aerosols over Indo-Gangetic plains, India and adjoining oceans during the onset of summer monsoons, 2014</t>
  </si>
  <si>
    <t>Sen A., Ahammed Y.N., Banerjee T., Chatterjee A., Choudhuri A.K., Das T., Chandara Deb N., Dhir A., Goel S., Khan A.H., Mandal T.K., Murari V., Pal S., Rao P.S., Saxena M., Sharma S.K., Sharma A., Vachaspati C.V.</t>
  </si>
  <si>
    <t>Atmospheric Pollution Research</t>
  </si>
  <si>
    <t>1309-1042</t>
  </si>
  <si>
    <t>Amit Dhir, Manmohan Kamboj, and Chhotu Ram</t>
  </si>
  <si>
    <t>Environmental Engineering and Management</t>
  </si>
  <si>
    <t>1582-9596</t>
  </si>
  <si>
    <t>Vibhu Bhatia and Amit Dhir</t>
  </si>
  <si>
    <t>Environmental Chemical Engineering</t>
  </si>
  <si>
    <t>Air quality assessment of Mandi Gobindgarh city of Punjab, India, Environment</t>
  </si>
  <si>
    <t>Abhishek Gupta, Amit Dhir</t>
  </si>
  <si>
    <t>Development and Sustainability</t>
  </si>
  <si>
    <t>1573-2975</t>
  </si>
  <si>
    <t>Aulakh S, Sharma A, Tejo Prakash N, Prakash R</t>
  </si>
  <si>
    <t xml:space="preserve">Biocatalysis and Biotransformation       </t>
  </si>
  <si>
    <t>Characterization and prediction of stormwater runoff quality in sub-tropical rural catchments</t>
  </si>
  <si>
    <t>Cheema P.P.S., Reddy A.S., Kaur S.</t>
  </si>
  <si>
    <t>Water Resources</t>
  </si>
  <si>
    <t>1608-344X</t>
  </si>
  <si>
    <t>Comparative analysis on the effect of Plantago species aqueous extracts on tissue trace element content in rats</t>
  </si>
  <si>
    <t>Gatiatulina ER, Nemereshina ON, Suliburska J, Tejo Prakash N, Anastasia A. Skalnaya AA, Nikonorov AA, Skalny AV, Tinkov AA</t>
  </si>
  <si>
    <t>Biological Trace Element Research</t>
  </si>
  <si>
    <t>0163-4984</t>
  </si>
  <si>
    <t>Decolourization of textile dyebath chloride rich wastewater by electrolytic processes</t>
  </si>
  <si>
    <t>Singh H., Bhatti M.S., Reddy A.S.</t>
  </si>
  <si>
    <t>International Journal of Electrochemical Science</t>
  </si>
  <si>
    <t>Decolourization of Textile Dyes by Ligninolytic Fungi Isolated from Spent Mushroom Substrate</t>
  </si>
  <si>
    <t>Rajender Singh, OP Ahlawat, Anita Rajor</t>
  </si>
  <si>
    <t>Bulletin of Environment, Pharmacology and Life Sciences</t>
  </si>
  <si>
    <t>2277-1808</t>
  </si>
  <si>
    <t>Demulsification of cutting oil emulsion by electro-oxidation process: Batch and Continuous mode</t>
  </si>
  <si>
    <t>Journal of The Electrochemical Society</t>
  </si>
  <si>
    <t xml:space="preserve"> 0013-4651</t>
  </si>
  <si>
    <t>Effect of bacteria on strength, permeation characteristics and micro-structure of silica fume concrete</t>
  </si>
  <si>
    <t>Vibhu Bhatia, Ghodsieh Malekshoar, Amit Dhir and Ajay K. Ray</t>
  </si>
  <si>
    <t>Photochemistry &amp; Photobiology A: Chemistry</t>
  </si>
  <si>
    <t>Evaluation of the Process Parameters for Electro Fenton and Electro Chlorination treatment of Reactive Black 5 (RB5) dye</t>
  </si>
  <si>
    <t>Amanjit Singh, Anoop Verma, Palak Bansal Jayishnu</t>
  </si>
  <si>
    <t>Fungus mediated generation of ethyl ester using acid oil as substrate</t>
  </si>
  <si>
    <t>Sharma A, Tejo Prakash N, Prakash R</t>
  </si>
  <si>
    <t xml:space="preserve">Environmental Progress and Sustainable Energy </t>
  </si>
  <si>
    <t>Pali Rosha, Amit Dhir, Saroj Kumar Mohapatra</t>
  </si>
  <si>
    <t>Natural Soil mediated photo Fenton-like processes in treatment of pharmaceuticals: batch and continuous approach</t>
  </si>
  <si>
    <t>Rahil Changora, Himadri Rajput and Amit Dhir</t>
  </si>
  <si>
    <t>Palak Bansal, Anoop Verma</t>
  </si>
  <si>
    <t>Materials &amp; Design</t>
  </si>
  <si>
    <t xml:space="preserve"> 0264-1275</t>
  </si>
  <si>
    <t>Parametric optimization for the treatment of Human Urine metabolite, Creatinine using Electro-oxidation</t>
  </si>
  <si>
    <t>Jayishnu Singla, Anoop Verma, Vikas Sangal</t>
  </si>
  <si>
    <t>Performance and Evaluation of Electro-oxidation treatment of Human Urine metabolite Uric Acid using Response Surface Methodology</t>
  </si>
  <si>
    <t>0013-4651</t>
  </si>
  <si>
    <t>Selenium supplementation through Se-rich dietary matrices can upregulate the anti-inflammatory responses in lipopolysaccharide-stimulated murine macrophages</t>
  </si>
  <si>
    <t>Dhanjal NI, Sharma S, Prabhu KS, Tejo Prakash N</t>
  </si>
  <si>
    <t>Food and Agricultural Immunology</t>
  </si>
  <si>
    <t>0954-0105</t>
  </si>
  <si>
    <t>Stability and durability studies of TiO2 coated immobilized system for the degradation of imidaclorprid</t>
  </si>
  <si>
    <t>Kumar A, Toor AP, Tejo Prakash N, Bansal P, Sangal VK</t>
  </si>
  <si>
    <t xml:space="preserve">New Journal of Chemistry </t>
  </si>
  <si>
    <t>Journal of Photochemistry &amp; Photobiology, A: Chemistry</t>
  </si>
  <si>
    <t xml:space="preserve"> 1010-6030</t>
  </si>
  <si>
    <t>Variations in particulate matter over Indo-Gangetic Plains and Indo-Himalayan Range during four field campaigns in winter monsoon and summer monsoon: Role of pollution pathways</t>
  </si>
  <si>
    <t>Sen A., Abdelmaksoud A.S., Nazeer Ahammed Y., Alghamdi M.ِ., Banerjee T., Bhat M.A., Chatterjee A., Choudhuri A.K., Das T., Dhir A., Dhyani P.P., Gadi R., Ghosh S., Kumar K., Khan A.H., Khoder M., Maharaj Kumari K., Kuniyal J.C., Kumar M., Lakhani A., Mahapatra P.S., Naja M., Pal D., Pal S., Rafiq M., Romshoo S.A., Rashid I., Saikia P., Shenoy D.M., Sridhar V., Verma N., Vyas B.M., Saxena M., Sharma A., Sharma S.K., Mandal T.K.</t>
  </si>
  <si>
    <t>Atmospheric Environment</t>
  </si>
  <si>
    <t>1352-2310</t>
  </si>
  <si>
    <t>An overview of solid base heterogeneous catalysts for biodiesel production,</t>
  </si>
  <si>
    <t>Akshey Marwaha, Amit Dhir, Sunil Kumar Mahla, Saroj Kumar Mohapatra</t>
  </si>
  <si>
    <t>Catalysis Reviews</t>
  </si>
  <si>
    <t>1520-5703</t>
  </si>
  <si>
    <t>Assessment of integrated binary process by coupling photocatalysis and photo-Fenton for the removal of Cephalexin from aqueous solution</t>
  </si>
  <si>
    <t>Palak Bansal, Anoop Verma, Jayishnu Singla, Charu Mehta and Amrit pal Toor</t>
  </si>
  <si>
    <t>ISSN: 1573-4803</t>
  </si>
  <si>
    <t>Assessment of reaction intermediates of gamma radiation-induced degradation of ofloxacin in aqueous solution.</t>
  </si>
  <si>
    <t>Rahil Changotra, Jhimli Paul Guin, Lalit Varshney, Amit Dhir.</t>
  </si>
  <si>
    <t>Concentrating and non-concentrating slurry and fixed-bed solar reactors for the degradation of herbicide isoproturon</t>
  </si>
  <si>
    <t>Anoop Verma, Amrit Toor, Tejo Prakash Nagaraja, Palak Bansal, Vikas Sangal and Ajay Kumar</t>
  </si>
  <si>
    <t>Journal of Solar Energy Engineering: Including Wind Energy and Building Energy Conservation</t>
  </si>
  <si>
    <t>Detoxification of real pharmaceutical wastewater by integrating photocatalysis and photo-Fenton in fixed-mode</t>
  </si>
  <si>
    <t>Palak Bansal, Anoop Verma and Steffi Talwar</t>
  </si>
  <si>
    <t>Fly-ash incorporated slurry and fixed-bed approach for heterogeneous solar photo-Fenton degradation of isoproturon</t>
  </si>
  <si>
    <t>Anoop Verma, Gurpreet Kaur, Palak Bansal, Saurabh Gupta and Vikas Kumar Sangal</t>
  </si>
  <si>
    <t>Environmental progress and sustainable energy</t>
  </si>
  <si>
    <t>Fuel properties and emission characteristics of biodiesel produced from unused algae grown in India</t>
  </si>
  <si>
    <t>Rachan Karmakar, Krishnendu Kundu, Anita Rajor</t>
  </si>
  <si>
    <t>1672-5107</t>
  </si>
  <si>
    <t>Sharma A, Melo JS, Tejo Prakash N, Prakash R</t>
  </si>
  <si>
    <t>Himadri Rajput, Amit Dhir, Vikas Kumar Sangal</t>
  </si>
  <si>
    <t>Imbalance of dietary nutrients and the associated differentially expressed genes and pathways may play important roles in juvenile Kashin-Beck disease</t>
  </si>
  <si>
    <t>Ning Y, Wang X, Zhang P, Skalny VA, Tejo Prakash N, Li, Zhou R, Lammi M, Zhang F and Guo X</t>
  </si>
  <si>
    <t>Journal of Trace Elements in Medicine and Biology</t>
  </si>
  <si>
    <t>0946-672X</t>
  </si>
  <si>
    <t>Influence of EGR on the simultaneous reduction of NOx-Smoke opacity trade-off under CNG-Biodiesel dual fuel engine</t>
  </si>
  <si>
    <t>S.K. Mahla, A. Dhir, K.J.S. Gill, H.M. Cho Hee, C. Lim, B.S. Chauhan</t>
  </si>
  <si>
    <t xml:space="preserve"> 1385-8947</t>
  </si>
  <si>
    <t>Integrating Genome-Wide Association Study Summaries and Element-gene Interaction Datasets Identified Multiple Associations between Elements and Complex Diseases</t>
  </si>
  <si>
    <t xml:space="preserve">He A, Wang W, Tejo Prakash N, Tinkov AA, Skalny AV, Wen Y, Hao J, Guo X, Zhang F </t>
  </si>
  <si>
    <t>Genetic Epidemiology</t>
  </si>
  <si>
    <t>0741-0395</t>
  </si>
  <si>
    <t>Integration of photocatalytic and biological processes for treatment of pharmaceutical effluent</t>
  </si>
  <si>
    <t>Vibhu Bhatia, Amit Dhir, Ajay K. Ray</t>
  </si>
  <si>
    <t>Investigations on environmental emissions characteristics of CI engine fuelled with castor biodiesel blends</t>
  </si>
  <si>
    <t>Mahla S.K., Dhir A., Singla V., Rosha P.</t>
  </si>
  <si>
    <t>Journal of Environmental Biology</t>
  </si>
  <si>
    <t>0254-8704</t>
  </si>
  <si>
    <t>Modeling, Optimization and Kinetic Study for Photocatalytic Treatment of Ornidazole Using Slurry and Fixed-Bed Approach</t>
  </si>
  <si>
    <t>Steffi Talwar, Vikas Kumar Sangal, Anoop Verma, Parminder Kaur, Alok Garg,</t>
  </si>
  <si>
    <t>Optimization of Hydrogen-Enriched Biogas by Dry OxidativeReforming with Nickel Nanopowder Using Response Surfac Methodology</t>
  </si>
  <si>
    <t>Pali Rosha, Rattanvir Singh, Saroj Kumar Mohapatra, Sunil Kumar Mahla, and Amit Dhir</t>
  </si>
  <si>
    <t>Energy &amp; Fuels</t>
  </si>
  <si>
    <t>1520-5029</t>
  </si>
  <si>
    <t>Performance of hematite particles as an Iron source for the degradation of ornidazole in photo-fenton process</t>
  </si>
  <si>
    <t>Changotra R., Varshney L., Paul Guin J., Dhir A.</t>
  </si>
  <si>
    <t>Journal of Sol-Gel Science and Technology</t>
  </si>
  <si>
    <t>Pilot-scale single-step reactor combining photocatalysis and photo-Fenton aiming at faster removal of Cephalexin</t>
  </si>
  <si>
    <t xml:space="preserve"> 0959-6526</t>
  </si>
  <si>
    <t>Production of biodiesel from unused algal biomass in Punjab, India</t>
  </si>
  <si>
    <t>Rachan Karmakar, Anita Rajor, Krishnendu Kundu, Nitin Kumar</t>
  </si>
  <si>
    <t>Properties and characteristics of various materials used as biofuels: A review.</t>
  </si>
  <si>
    <t>Geetesh Gogga, Bhupendra Singh Chauhan, Sunil Kumar Mahla, Haeng Muk Chod, Amit Dhir, Hee Chang</t>
  </si>
  <si>
    <t>Solar light driven photocatalytic degradation of Ofloxacin based on ultra-thin bismuth molybdenum oxide nanosheets</t>
  </si>
  <si>
    <t>Gupta G., Umar A., Kaur A., Sood S., Dhir A., Kansal S.K.</t>
  </si>
  <si>
    <t>Studies on biogas-fuelled compression ignition engine under dual fuel mode</t>
  </si>
  <si>
    <t>S.K. Mahla, A. Dhir</t>
  </si>
  <si>
    <t>Synergistic effect of selenium and UV-B radiation in enhancing antioxidant level of wheatgrass grown from selenium rich wheat</t>
  </si>
  <si>
    <t>Jaiswal SK, Prakash R, Skalny AV, Skalnaya MG, Grabeklis AR, Skalnaya AA, Tinkov AA, Zhang F, Guo X, Tejo Prakash N</t>
  </si>
  <si>
    <t>Journal of Food Biochemistry</t>
  </si>
  <si>
    <t>1745-4514</t>
  </si>
  <si>
    <t>The level of toxic elements in edible crops from seleniferous area (Punjab, India)</t>
  </si>
  <si>
    <t>Skalnaya M, Jaiswal SK, Prakash R, Tejo Prakash N, Grabeklis AR, Zhegalova IV, Zhang F, Guo X, Tinkov AA, Skalny, AV</t>
  </si>
  <si>
    <t>Testing weak form of market efficiency of Bombay Stock Exchange and National Stock Exchange</t>
  </si>
  <si>
    <t xml:space="preserve">Sharma, Rakesh, K. &amp; Kiran Ravi </t>
  </si>
  <si>
    <t>School of Humanities and Social Sciences</t>
  </si>
  <si>
    <t>International Journal of Accounting and Finance, [ABDC :C category]</t>
  </si>
  <si>
    <t>ISSN online: 1752-8232</t>
  </si>
  <si>
    <t>Factors Affecting Financial Leveraging for BSE Listed Real Estate Development Companies in India</t>
  </si>
  <si>
    <t>Rakesh Kumar Sharma</t>
  </si>
  <si>
    <t>Journal of Financial Management of Property and Construction</t>
  </si>
  <si>
    <t>1366-4387.</t>
  </si>
  <si>
    <t>Developing Models to Predit the Stock Prices of Indian Automobile Giant Tata Motors Company Limited : An Empirical Analysis</t>
  </si>
  <si>
    <t>Finance India</t>
  </si>
  <si>
    <t>0970 - 3772</t>
  </si>
  <si>
    <t>Forecasting Gold Price with Box Jenkins Auto regressive Integrated Moving Average Method"</t>
  </si>
  <si>
    <t>Journal of International Economics</t>
  </si>
  <si>
    <t>0976-0792</t>
  </si>
  <si>
    <t xml:space="preserve">An Insight to Finance performance Appraisal of Real Estate Sector with special reference to some selected Indian Companies   </t>
  </si>
  <si>
    <t xml:space="preserve">Amity  Business Journal , Lucknow. </t>
  </si>
  <si>
    <t>2278-0904</t>
  </si>
  <si>
    <t>Relationships between Economic Growth and Human Development : An Empirical Study with Special Reference to Haryana </t>
  </si>
  <si>
    <t>IPE Journal of Management</t>
  </si>
  <si>
    <t>2249-9040</t>
  </si>
  <si>
    <t>Transformation of Identity a Travelling Concept: A Case Study</t>
  </si>
  <si>
    <t>Shilpi Saxena and Diksha Sharma</t>
  </si>
  <si>
    <t>interventions: International Journal of Postcolonial Studies.</t>
  </si>
  <si>
    <t>1369-801X</t>
  </si>
  <si>
    <t>School of Humanities and Social Studies</t>
  </si>
  <si>
    <t>Diksha Sharma</t>
  </si>
  <si>
    <t>International Journal of Literature and Culture</t>
  </si>
  <si>
    <t>2360-7831</t>
  </si>
  <si>
    <t>School of Humanities and Social Studies and Social Studies</t>
  </si>
  <si>
    <t>The Criterion</t>
  </si>
  <si>
    <t>0976-8165</t>
  </si>
  <si>
    <t>Anthropological and Ethnographic elements in I ndian Parallel Films:A study of Homophobia in Indian Society</t>
  </si>
  <si>
    <t>Deler Singh, Dipali. S. Bhandari, Gurvinder Kaur, Diksha Sharma</t>
  </si>
  <si>
    <t>Trames 21(71/66)</t>
  </si>
  <si>
    <t>1736-7514</t>
  </si>
  <si>
    <t>Information and performance optimization: a study of Indian IPOs during 2005-2012</t>
  </si>
  <si>
    <t>Sheena Chhabra, Ravi Kiran, A.N. Sah, and Vikas Sharma</t>
  </si>
  <si>
    <t>0033-0337</t>
  </si>
  <si>
    <t>Information asymmetry leads to underpricing: validation through SEM for Indian IPOs</t>
  </si>
  <si>
    <t>Sheena Chhabra, Ravi Kiran, A.N. Sah</t>
  </si>
  <si>
    <t>Role of Civil Societies for Good Governance: Perspectives and Pragmatics</t>
  </si>
  <si>
    <t xml:space="preserve">Sheena Chhabra, Ravi Kiran </t>
  </si>
  <si>
    <t>International Journal of Liberal Arts, Social Sciences and Education</t>
  </si>
  <si>
    <t>ISSN: 2307-924X</t>
  </si>
  <si>
    <t xml:space="preserve"> An empirical analysis of total factor productivity in food and beverage sector,</t>
  </si>
  <si>
    <t xml:space="preserve">Chhabra, Sheena &amp; Kiran, R. </t>
  </si>
  <si>
    <t>Productivity</t>
  </si>
  <si>
    <t xml:space="preserve"> e-ISSN: 0976-3902.</t>
  </si>
  <si>
    <t>An  analysis of some key segments of food and beverage sector</t>
  </si>
  <si>
    <t>Global Journal of Management and Buisness Research</t>
  </si>
  <si>
    <t>ISSN Print‎: ‎0975-5853</t>
  </si>
  <si>
    <t>Comparative study to determine impact of patent filling on growth of the country</t>
  </si>
  <si>
    <t>Anupam Sharma and Kartik singla</t>
  </si>
  <si>
    <t>0032-9924</t>
  </si>
  <si>
    <t>“MGNREGA:- An Empirical study of Punjab”</t>
  </si>
  <si>
    <t>Navneet seth,  Rohit Markan and Anupam Sharma</t>
  </si>
  <si>
    <t>An Empirical Study on the Implementation of MGNREGS in Malwa districts of Punjab</t>
  </si>
  <si>
    <t>Navneet seth, Rohit Markan and Anupam Sharma</t>
  </si>
  <si>
    <t>International Journal of Engineering, Technology, Science and Research</t>
  </si>
  <si>
    <t>2394-3386</t>
  </si>
  <si>
    <t>A Paradigm Shift of CSR Practices: Philanthropic Donations to Awareness towards E-Waste Management.</t>
  </si>
  <si>
    <t>Navdeep Singh, Rohit Markan and Anupam Sharma</t>
  </si>
  <si>
    <t xml:space="preserve">International Journal of Applied Sciences, Engineering and Technology (IJAET) </t>
  </si>
  <si>
    <t xml:space="preserve">ISSN, 20407459, 20407467 </t>
  </si>
  <si>
    <t>Evolution of Corporate Social Responsibility Practices</t>
  </si>
  <si>
    <t>Anupam Sharma</t>
  </si>
  <si>
    <t>International Journal of Liberal Arts, Social Sciences and Education (IJLASE)</t>
  </si>
  <si>
    <t>Key drivers endorsing CSR: a transition from economic to holistic approach</t>
  </si>
  <si>
    <t>Asian Journal of Business Ethics</t>
  </si>
  <si>
    <t>ISSN: 2210-6723 (Print)</t>
  </si>
  <si>
    <t>CSR: Shift towards Philanthropic to Realistic Approach</t>
  </si>
  <si>
    <t>Corporate social responsibility driving forces and challenges</t>
  </si>
  <si>
    <t>Anupam Sharma and Ravi Kiran</t>
  </si>
  <si>
    <t>International Journal of Business Research and Development</t>
  </si>
  <si>
    <t xml:space="preserve">ISSN 1929-0977 </t>
  </si>
  <si>
    <t>Knowledge Management: Role of Thought leaders and Junior Academia in Enhancing Research and Curriculum in Institutions of Higher Technical Education</t>
  </si>
  <si>
    <t xml:space="preserve">Kiran, Ravi,  Aggarwal, Parul, D. ,Verma, Anil K.  </t>
  </si>
  <si>
    <t>Sage Open</t>
  </si>
  <si>
    <t>ISSN: 2309-8414 (online); ISSN: 1991-8178 (print)</t>
  </si>
  <si>
    <t>Stakeholders’ preferences for land assembly: Development withrural urban synergy</t>
  </si>
  <si>
    <t xml:space="preserve">Kalsi Namrita &amp; Kiran Ravi </t>
  </si>
  <si>
    <t>Indian Journal of Agricultural Sciences</t>
  </si>
  <si>
    <t>Print ISSN : ISSN: 0019-5022</t>
  </si>
  <si>
    <t>Identification of key factors for enhancing competitiveness: an exploratory study of the selected agri-biotech firms of Punjab in India</t>
  </si>
  <si>
    <t xml:space="preserve">Singh, Sandeep Kiran Ravi  &amp; Goyal, D. </t>
  </si>
  <si>
    <t xml:space="preserve">Agricultural Economics (Zemědělská Ekonomika) </t>
  </si>
  <si>
    <t>ISSN 1808-2882</t>
  </si>
  <si>
    <t>A strategic framework for good governance through e-governance optimization: A case study of Punjab in India</t>
  </si>
  <si>
    <t>Kalsi, Nirmaljeet Singh &amp; Ravi Kiran</t>
  </si>
  <si>
    <t>Program: Program: electronic library and information systems</t>
  </si>
  <si>
    <t xml:space="preserve"> Indian Physician Job Satisfaction Scale: Development and Validation </t>
  </si>
  <si>
    <t xml:space="preserve"> Mehta, Prashant and Kiran, Ravi</t>
  </si>
  <si>
    <t>Studies on Ethno-Medicine</t>
  </si>
  <si>
    <t>PRINT: ISSN 0973-5070, ONLINE: ISSN 2456-6772</t>
  </si>
  <si>
    <t>Studies on land utilization for rural and urban stakeholders A case study</t>
  </si>
  <si>
    <t>Kalsi, Namrita &amp; Kiran, Ravi</t>
  </si>
  <si>
    <t>Customer satisfaction using website functionality, perceived usability and perceived usefulness towards online shopping in India,</t>
  </si>
  <si>
    <t xml:space="preserve"> Tandon, U, Kiran, R., &amp; Sah, A.N. </t>
  </si>
  <si>
    <t xml:space="preserve"> Information Development</t>
  </si>
  <si>
    <t>ISSN, 17416469,</t>
  </si>
  <si>
    <t>Market share, R &amp; D and determinants of productivity, firm based analysisof agri-biotech sector of Punjab in India</t>
  </si>
  <si>
    <t>Singh, Sandeep; Kiran Ravi  &amp; Goyal, Dinesh</t>
  </si>
  <si>
    <t xml:space="preserve"> Custos e Agronegócio online</t>
  </si>
  <si>
    <t xml:space="preserve"> Stress management through regulation of blood pressure among college students</t>
  </si>
  <si>
    <t xml:space="preserve"> Anurag, Kiran Ravi, Harish Singla &amp; A.N.Sah</t>
  </si>
  <si>
    <t xml:space="preserve">Work: A Journal of Prevention, Assessment &amp; Rehabilitation
SHARE THIS JOURNAL
</t>
  </si>
  <si>
    <t>ISSN print: 1051-9815; ISSN online 1875-9270</t>
  </si>
  <si>
    <t>An Empirical Analysis of job Content and Contextual Factors: A case study of Indian Physicians</t>
  </si>
  <si>
    <t>Mehta, Prashant &amp; Kiran Ravi</t>
  </si>
  <si>
    <t>Studies on Ethno-Medicine, 9(3): 253-365.</t>
  </si>
  <si>
    <t xml:space="preserve"> Identification of success factors for business incubation in agribusiness for achieving higher productivity. </t>
  </si>
  <si>
    <t xml:space="preserve">Bose, S.C. &amp; Kiran, R. </t>
  </si>
  <si>
    <t>e-ISSN: 0976-3902.</t>
  </si>
  <si>
    <t xml:space="preserve">Understanding online shopping adoption in India: unified theory of acceptance and use of technology 2 (UTAUT2) with perceived risk application, </t>
  </si>
  <si>
    <t>Tandon, U, Kiran, R., &amp; Sah, A.N.</t>
  </si>
  <si>
    <t xml:space="preserve">Service Science </t>
  </si>
  <si>
    <t>ISSN: 2164-3970 Online</t>
  </si>
  <si>
    <t xml:space="preserve">Analysing the complexities of website functionality, perceived ease of use and perceived usefulness on customer satisfaction of online shoppers in India accepted in </t>
  </si>
  <si>
    <t xml:space="preserve">Tandon, U, Kiran, R., &amp; Sah, A.N. </t>
  </si>
  <si>
    <t>International Journal of  Electronic Marketing and Retailing (Journal is ranked by ABDC “C” Category)</t>
  </si>
  <si>
    <t> ISSN online: 1741-1033. ISSN print: 1741-1025</t>
  </si>
  <si>
    <t xml:space="preserve"> The influence of website functionality, drivers and perceived risk on customer satisfaction in online shopping: An emerging economy case. </t>
  </si>
  <si>
    <t xml:space="preserve">Tandon, U., Kiran, R., &amp; Sah, A.N.  </t>
  </si>
  <si>
    <t xml:space="preserve">Information Systems and e-Business Management. </t>
  </si>
  <si>
    <t>ISSN‎: ‎1617-9854</t>
  </si>
  <si>
    <t xml:space="preserve">Customer Satisfaction as a mediator between website service quality and repurchase intention: An emerging economy case. </t>
  </si>
  <si>
    <t>Tandon, U., Kiran, R., &amp; Sah, A.N.</t>
  </si>
  <si>
    <t>Service Science</t>
  </si>
  <si>
    <t xml:space="preserve">  Understanding barriers and drivers to online shopping: an emerging economy case. </t>
  </si>
  <si>
    <t xml:space="preserve">Tandon, U., Kiran, R., &amp; Sah, A.N. </t>
  </si>
  <si>
    <t>International Journal of Electronic Business [ABDC-C]</t>
  </si>
  <si>
    <t>ISSN online: 1741-5063. ISSN print: 1470-6067</t>
  </si>
  <si>
    <t xml:space="preserve">
Diminution of Impediments in Implementation of Supply Chain Management Information System for Enhancing its Effectiveness in Indian Automobile Industry</t>
  </si>
  <si>
    <t>Manisha Seth, D.P. Goyal &amp; Ravi Kiran</t>
  </si>
  <si>
    <t xml:space="preserve"> Journal of Global Information Management (JGIM), SSCI &amp; [ABDC-A]</t>
  </si>
  <si>
    <t>ISSN:1062-7375</t>
  </si>
  <si>
    <t>Role of human and relational capital of universities as underpinnings of a knowledge economy: A structural modelling perspective from north Indian universities</t>
  </si>
  <si>
    <t xml:space="preserve">Niti Chatterji &amp; Ravi Kiran </t>
  </si>
  <si>
    <t>International Journal of Educational Development</t>
  </si>
  <si>
    <t>ISSN: 0738-0593</t>
  </si>
  <si>
    <t>Examining the relation of service assistance facilities, managerial skill competencies and constraints with agri-business incubators performance in India</t>
  </si>
  <si>
    <t xml:space="preserve">Bose, S.C. ,Kiran Ravi, Goyal Dinesh </t>
  </si>
  <si>
    <t>Custos e Agronegócio online</t>
  </si>
  <si>
    <t xml:space="preserve"> IPR scenario and factors for promoting IPR culture: a post - TRIPS period analysis of selected pharmaceutical firms in North India</t>
  </si>
  <si>
    <t>Ravi Kiran</t>
  </si>
  <si>
    <t xml:space="preserve">Economic research (Ekonomska IstraÅ¾ivanja ) </t>
  </si>
  <si>
    <t> ISSN: 1331-677X (Print) 1848-9664 (Online) </t>
  </si>
  <si>
    <t>Impact of personality traits and personal values on curriculum choice of young adults</t>
  </si>
  <si>
    <t>Berring, L., Santha Kumari., S. Ahuja,</t>
  </si>
  <si>
    <t>Journal of Beliefs and Values</t>
  </si>
  <si>
    <t>http://dx.doi.org/10.1080/13617672.2017.1293930</t>
  </si>
  <si>
    <t xml:space="preserve">Self-Esteem as Determinant of Investors' Stock Market Participation: Mediating Role of Risk Preferences and Behavioral Biases, </t>
  </si>
  <si>
    <t xml:space="preserve">Arora, M. &amp; Santha Kumari </t>
  </si>
  <si>
    <t>Psychologia</t>
  </si>
  <si>
    <t>Online ISSN : 1347-5916, Print ISSN : 0033-2852</t>
  </si>
  <si>
    <t>The Role of Parental Math Anxiety and Math Attitude in Their Children’s Math Achievement</t>
  </si>
  <si>
    <t xml:space="preserve">Soni A,  &amp; Santha Kumari </t>
  </si>
  <si>
    <t>International Journal of mathematics Education</t>
  </si>
  <si>
    <t>DOI 10.1007/s10763-015-9687-5</t>
  </si>
  <si>
    <t xml:space="preserve">Risk Taking in Financial Decisions as a Function of Age, Gender: Mediating Role of Loss Aversion and Regret, </t>
  </si>
  <si>
    <t xml:space="preserve">Arora, M.&amp; Santha Kumari </t>
  </si>
  <si>
    <t>International Journal of Applied Psychology</t>
  </si>
  <si>
    <t>p-ISSN: 2168-5010    e-ISSN: 2168-5029</t>
  </si>
  <si>
    <t xml:space="preserve">The Role of Parental Math Attitude in Their Children Math Achievement. </t>
  </si>
  <si>
    <t xml:space="preserve">Soni, A. &amp; Santha Kumari </t>
  </si>
  <si>
    <t>International Journal of Applied Sociology</t>
  </si>
  <si>
    <t>p-ISSN: 2169-9704    e-ISSN: 2169-9739</t>
  </si>
  <si>
    <t>Personal Values, Gender Differences and Academic Preferences: An Experimental Investigation. International Journal of Applied Psychology</t>
  </si>
  <si>
    <t xml:space="preserve">Berring, L., Santha Kumari &amp; Ahuja, S </t>
  </si>
  <si>
    <t>International Journal of Applied Psychology 2015, 5(5):</t>
  </si>
  <si>
    <t>DOI: 10.5923/j.ijap.20150505.04</t>
  </si>
  <si>
    <t>Copyright violations in Indian cinema: why Barfi! denotes all that's wrong with Bollywood</t>
  </si>
  <si>
    <t>Apurva Bakshi and Ravi Kiran</t>
  </si>
  <si>
    <t xml:space="preserve">Queen Mary Journal of Intellectual Property </t>
  </si>
  <si>
    <t>School of Mathematics</t>
  </si>
  <si>
    <t>0924-090X</t>
  </si>
  <si>
    <t>Solving fully fuzzy linear system with arbitrary triangular fuzzy numbers (m, α, β)</t>
  </si>
  <si>
    <t>1433-7479</t>
  </si>
  <si>
    <t>0264-4401</t>
  </si>
  <si>
    <t>0253-6102</t>
  </si>
  <si>
    <t>1665-6423</t>
  </si>
  <si>
    <t>0170-4214</t>
  </si>
  <si>
    <t>0924-669X</t>
  </si>
  <si>
    <t>0265-671X</t>
  </si>
  <si>
    <t>0925-5001</t>
  </si>
  <si>
    <t>1064-1246</t>
  </si>
  <si>
    <t>0022-3239</t>
  </si>
  <si>
    <t>0092-7872</t>
  </si>
  <si>
    <t>Fully fuzzy linear systems of triangular fuzzy numbers (a,b,c)</t>
  </si>
  <si>
    <t>1756-378X</t>
  </si>
  <si>
    <t>1735-5702</t>
  </si>
  <si>
    <t>1862-4480</t>
  </si>
  <si>
    <t>1009-1963</t>
  </si>
  <si>
    <t>0019-5588</t>
  </si>
  <si>
    <t>Risk analysis of combustion system using vague ranking method</t>
  </si>
  <si>
    <t>Verma M., Kumar A., Singh P., Singh Y.</t>
  </si>
  <si>
    <t>Linear programming approach to find the solution of fully fuzzy linear systems with arbitrary fuzzy coefficients</t>
  </si>
  <si>
    <t>0029-8018</t>
  </si>
  <si>
    <t>0031-8949</t>
  </si>
  <si>
    <t>0003-889X</t>
  </si>
  <si>
    <t>1687-1812</t>
  </si>
  <si>
    <t>1314-3395</t>
  </si>
  <si>
    <t>Some new computational methods to solve dual fully fuzzy linear system of arbitrary triangular fuzzy numbers</t>
  </si>
  <si>
    <t>1793-0057</t>
  </si>
  <si>
    <t>Development of a standard text and speech corpus for the Punjabi language</t>
  </si>
  <si>
    <t>2013 International Conference Oriental COCOSDA Held Jointly with 2013 Conference on Asian Spoken Language Research and Evaluation, O-COCOSDA/CASLRE 2013</t>
  </si>
  <si>
    <t>1312-8876</t>
  </si>
  <si>
    <t>1735-0654</t>
  </si>
  <si>
    <t>1687-0042</t>
  </si>
  <si>
    <t>Performance analysis of 66/11 KV substation using Petri nets and vague lambda tau methodology</t>
  </si>
  <si>
    <t>Verma M., Kumar A.</t>
  </si>
  <si>
    <t>1024-8684</t>
  </si>
  <si>
    <t>1314-7552</t>
  </si>
  <si>
    <t>0004-640X</t>
  </si>
  <si>
    <t>A Hybrid Initial Value Technique for Singularly Perturbed Boundary Value Problems</t>
  </si>
  <si>
    <t>1305-5010</t>
  </si>
  <si>
    <t>A class of predictive estimators intwo-stage design when auxiliarycharacter is estimated</t>
  </si>
  <si>
    <t>0974-6846</t>
  </si>
  <si>
    <t>Vinod Kumar, Rajesh Kumar Bawa and A. K. Lal</t>
  </si>
  <si>
    <t>02019-8762</t>
  </si>
  <si>
    <t>0250-6335</t>
  </si>
  <si>
    <t>Application of the weakest t-norm (Tω) based vague lambda-tau methodology for reliability analysis of gas turbine system</t>
  </si>
  <si>
    <t>Verma M., Kumar A., Singh Y., Abraham A.</t>
  </si>
  <si>
    <t>1905-7873</t>
  </si>
  <si>
    <t>Modification in Chen and Tsai's method for solving time-cost trade-off problems of project networks in fuzzy environments</t>
  </si>
  <si>
    <t>1865-1348</t>
  </si>
  <si>
    <t>1547-5816</t>
  </si>
  <si>
    <t>0278-6125</t>
  </si>
  <si>
    <t>A computational modeling of two dimensional reaction-diffusion Brusselator system arising in chemical processes</t>
  </si>
  <si>
    <t>Jiwari R., Yuan J.</t>
  </si>
  <si>
    <t>Journal of Mathematical Chemistry</t>
  </si>
  <si>
    <t>1572-8897</t>
  </si>
  <si>
    <t>0961-5539</t>
  </si>
  <si>
    <t>0256-2499 </t>
  </si>
  <si>
    <t>1221-1451</t>
  </si>
  <si>
    <t>Analytic and numerical solutions of nonlinear diffusion equations via symmetry reductions</t>
  </si>
  <si>
    <t>Verma A., Jiwari R., Koksal M.E.</t>
  </si>
  <si>
    <t>Advances in Difference Equations</t>
  </si>
  <si>
    <t>1687-1847</t>
  </si>
  <si>
    <t>0019-0578</t>
  </si>
  <si>
    <t>1029-242X</t>
  </si>
  <si>
    <t>0025-6455</t>
  </si>
  <si>
    <t>A novel general approach to evaluating the reliability of gas turbine system</t>
  </si>
  <si>
    <t>0952-1976</t>
  </si>
  <si>
    <t>0378-4754</t>
  </si>
  <si>
    <t>0250-541X</t>
  </si>
  <si>
    <t>0253-4142</t>
  </si>
  <si>
    <t>0020-0255</t>
  </si>
  <si>
    <t>0219-4988</t>
  </si>
  <si>
    <t>A class of integer linear fractional bilevel programming problems,</t>
  </si>
  <si>
    <t>1029-4945</t>
  </si>
  <si>
    <t>Some invariant solutions of field equations with axial symmetry for empty space containing an electrostatic field</t>
  </si>
  <si>
    <t>Mathematical analysis of the transmission dynamics of HIV/AIDS: Role of female sex workers</t>
  </si>
  <si>
    <t>2335-0399</t>
  </si>
  <si>
    <t>Equilibrium structure of rotationally and tidally distorted Prasad model including the effect of mass variation inside the stars</t>
  </si>
  <si>
    <t>Sunil Kumar, A. K. Lal, and Seema Saini</t>
  </si>
  <si>
    <t>0571-7256</t>
  </si>
  <si>
    <t>0218-2130</t>
  </si>
  <si>
    <t>0025-5742</t>
  </si>
  <si>
    <t>1024-123X</t>
  </si>
  <si>
    <t>1064-9735</t>
  </si>
  <si>
    <t>2147-1762</t>
  </si>
  <si>
    <t>2083-8492</t>
  </si>
  <si>
    <t>0092-0606</t>
  </si>
  <si>
    <t>0218-1268</t>
  </si>
  <si>
    <t>1061-5369</t>
  </si>
  <si>
    <t>1384-1076</t>
  </si>
  <si>
    <t>1995-4239</t>
  </si>
  <si>
    <t>1110-0168</t>
  </si>
  <si>
    <t>2210-6502</t>
  </si>
  <si>
    <t>2191-4281</t>
  </si>
  <si>
    <t>0961-5540</t>
  </si>
  <si>
    <t>0961-5541</t>
  </si>
  <si>
    <t>1735-3572</t>
  </si>
  <si>
    <t>Multi-objective optimization problem of system reliability under intuitionistic fuzzy set environment using Cuckoo Search algorithm</t>
  </si>
  <si>
    <t>2065-3824</t>
  </si>
  <si>
    <t>MHD Stagnation Point Flow of a Nanofluid with Velocity Slip, Non-linear Radiation and Newtonian Heating</t>
  </si>
  <si>
    <t>Mahatha B.K., Nandkeolyar R., Nagaraju G., Das M.</t>
  </si>
  <si>
    <t>A note on "A new algorithm to solve fully fuzzy linear programming problems using the MOLP problem"</t>
  </si>
  <si>
    <t>Vibrational stability of differentially rotating polytropic stars</t>
  </si>
  <si>
    <t>1224-2780</t>
  </si>
  <si>
    <t>Higher-order MUSCL scheme for transport equation originating in a neuronal model</t>
  </si>
  <si>
    <t>Kumar S., Singh P.</t>
  </si>
  <si>
    <t>Computers and Mathematics with Applications</t>
  </si>
  <si>
    <t>0898-1221</t>
  </si>
  <si>
    <t>1076-9803</t>
  </si>
  <si>
    <t>1221-146X</t>
  </si>
  <si>
    <t>Effects of mass variation on the radial oscillations of differentially rotating and tidally distorted polytropic stars</t>
  </si>
  <si>
    <t>Seema Saini, Sunil Kumar, and A. K. Lal</t>
  </si>
  <si>
    <t>Common fixed points for (ψ,Ϝ, α,β)-weakly contractive mappings in generalized metric spaces via new functions</t>
  </si>
  <si>
    <t>Işik H., Ansari A.H., Türkoğlu D., Chandok S.</t>
  </si>
  <si>
    <t>1875-6883</t>
  </si>
  <si>
    <t>1542-3980</t>
  </si>
  <si>
    <t>1345-4773</t>
  </si>
  <si>
    <t>2008-1901</t>
  </si>
  <si>
    <t>0079-3701</t>
  </si>
  <si>
    <t>0049-2930</t>
  </si>
  <si>
    <t>1092-910X</t>
  </si>
  <si>
    <t>Some Results in partial metric space using auxiliary functions</t>
  </si>
  <si>
    <t>Chandok S., Kumar D., Khan M.S.</t>
  </si>
  <si>
    <t>Applied Mathematics E - Notes</t>
  </si>
  <si>
    <t>1607-2510</t>
  </si>
  <si>
    <t>2296-4495</t>
  </si>
  <si>
    <t>2465-4337</t>
  </si>
  <si>
    <t>1943-023X</t>
  </si>
  <si>
    <t>1897-8649</t>
  </si>
  <si>
    <t>2214-2487</t>
  </si>
  <si>
    <t>1331-0623</t>
  </si>
  <si>
    <t>0304-4289</t>
  </si>
  <si>
    <t>A New Generalized Pythagorean Fuzzy Information Aggregation Using Einstein Operations and Its Application to Decision Making</t>
  </si>
  <si>
    <t>International Journal of Intelligent Systems</t>
  </si>
  <si>
    <t>1098-111X</t>
  </si>
  <si>
    <t>A new generalized improved score function of interval-valued intuitionistic fuzzy sets and applications in expert systems</t>
  </si>
  <si>
    <t>A hybrid PSO-GA algorithm for constrained optimization problems</t>
  </si>
  <si>
    <t>A novel accuracy function under interval-valued Pythagorean fuzzy environment for solving multicriteria decision making problem</t>
  </si>
  <si>
    <t>A Novel Correlation Coefficients between Pythagorean Fuzzy Sets and Its Applications to Decision-Making Processes</t>
  </si>
  <si>
    <t>Generalized intuitionistic fuzzy interactive geometric interaction operators using Einstein t-norm and t-conorm and their application to decision making</t>
  </si>
  <si>
    <t>Computers and Industrial Engineering</t>
  </si>
  <si>
    <t>0360-8352</t>
  </si>
  <si>
    <t>Generalized intuitionistic fuzzy multiplicative interactive geometric operators and their application to multiple criteria decision making</t>
  </si>
  <si>
    <t>1868-8071</t>
  </si>
  <si>
    <t>Some series of intuitionistic fuzzy interactive averaging aggregation operators</t>
  </si>
  <si>
    <t>2193-1801</t>
  </si>
  <si>
    <t>Novel single-valued neutrosophic aggregated operators under frank norm operation and its application to decision-making process</t>
  </si>
  <si>
    <t>Nancy, Garg H.</t>
  </si>
  <si>
    <t>International Journal for Uncertainty Quantification</t>
  </si>
  <si>
    <t>2152-5080</t>
  </si>
  <si>
    <t>1741-2986</t>
  </si>
  <si>
    <t>Modeling and analyses of driver’s characteristics in a traffic system with passing</t>
  </si>
  <si>
    <t>Sharma S.</t>
  </si>
  <si>
    <t>On invariant analysis of some time fractional nonlinear systems of partial differential equations. I</t>
  </si>
  <si>
    <t>Singla K., Gupta R.K.</t>
  </si>
  <si>
    <t>Journal of Mathematical Physics</t>
  </si>
  <si>
    <t>0022-2488</t>
  </si>
  <si>
    <t>1806-3691</t>
  </si>
  <si>
    <t>Bäcklund transformations, Lax system, conservation laws and multisoliton solutions for Jimbo-Miwa equation with Bell-polynomials</t>
  </si>
  <si>
    <t>Singh M., Gupta R.K.</t>
  </si>
  <si>
    <t>Communications in Nonlinear Science and Numerical Simulation</t>
  </si>
  <si>
    <t>1007-5704</t>
  </si>
  <si>
    <t>Multi-objective non-linear programming problem in intuitionistic fuzzy environment: Optimistic and pessimistic view point</t>
  </si>
  <si>
    <t>Rani D., Gulati T.R., Garg H.</t>
  </si>
  <si>
    <t>Some fixed point results for T A C -type contractive mappings</t>
  </si>
  <si>
    <t>Chandok S., Tas K., Hojat Ansari A.</t>
  </si>
  <si>
    <t>Journal of Function Spaces</t>
  </si>
  <si>
    <t>2314-8896</t>
  </si>
  <si>
    <t>A novel approach for solving fuzzy differential equations using Runge-Kutta and Biogeography-based optimization</t>
  </si>
  <si>
    <t>Effect of reinforcement, gravity and liquid loading on Rayleigh-type wave propagation</t>
  </si>
  <si>
    <t>Kaur T., Sharma S.K., Singh A.K.</t>
  </si>
  <si>
    <t>On second order duality of minimax fractional programming with square root term involving generalized B-(p,Â r)-invex functions</t>
  </si>
  <si>
    <t>Sonali, Kailey N., Sharma V.</t>
  </si>
  <si>
    <t>Annals of Operations Research</t>
  </si>
  <si>
    <t>0254-5330</t>
  </si>
  <si>
    <t>A note on ''Applying fuzzy linguistic preference relations to the improvement of consistency of fuzzy AHP"</t>
  </si>
  <si>
    <t>1303-6203</t>
  </si>
  <si>
    <t>Dynamic response of a moving load on a micropolar half-space with irregularity</t>
  </si>
  <si>
    <t>Kaur T., Kumar Sharma S., Kumar Singh A.</t>
  </si>
  <si>
    <t>A Note on "a New Method for Solving Fuzzy Linear Programming Problems Based on the Fuzzy Linear Complementary Problem (FLCP)"</t>
  </si>
  <si>
    <t>International Journal of Fuzzy Systems</t>
  </si>
  <si>
    <t>1562-2479</t>
  </si>
  <si>
    <t>Dissipative effects in hydromagnetic boundary layer nanofluid flow past a stretching sheet with Newtonian heating</t>
  </si>
  <si>
    <t>Mahatha B.K., Nandkeolyar R., Mahto G.K., Sibanda P.</t>
  </si>
  <si>
    <t>A Note on the Paper “Duality Theory for Optimization Problems with Interval-Valued Objective Functions”</t>
  </si>
  <si>
    <t>Kaur H., Kumar A.</t>
  </si>
  <si>
    <t>Influence of microstructure, heterogeneity and internal friction on SH waves propagation in a viscoelastic layer overlying a couple stress substrate</t>
  </si>
  <si>
    <t>Structural Engineering and Mechanics</t>
  </si>
  <si>
    <t>1225-4568</t>
  </si>
  <si>
    <t>A Note on "Data mining based noise diagnosis and fuzzy filter design for image processing"</t>
  </si>
  <si>
    <t>0045-7906</t>
  </si>
  <si>
    <t>Invariant approximation results of generalized contractive mappings</t>
  </si>
  <si>
    <t>Ćirić L., Chandok S., Abbas M.</t>
  </si>
  <si>
    <t>Filomat</t>
  </si>
  <si>
    <t>0354-5180</t>
  </si>
  <si>
    <t>1389-4420</t>
  </si>
  <si>
    <t>Combinatorics of tenth-order mock theta functions</t>
  </si>
  <si>
    <t>Sareen J.K., Rana M.</t>
  </si>
  <si>
    <t>Fuzzy optimal solution of fully fuzzy linear programming problems with equality constrains</t>
  </si>
  <si>
    <t>Studies in Fuzziness and Soft Computing</t>
  </si>
  <si>
    <t>1434-9922</t>
  </si>
  <si>
    <t>Influence of imperfectly bonded micropolar elastic half-space with non-homogeneous viscoelastic layer on propagation behavior of shear wave</t>
  </si>
  <si>
    <t>Waves in Random and Complex Media</t>
  </si>
  <si>
    <t>1745-5049</t>
  </si>
  <si>
    <t> Four-way combinatorial interpretations of some Rogers-Ramanujan type identities </t>
  </si>
  <si>
    <t> J. K. Sareen and M. Rana </t>
  </si>
  <si>
    <t> ARS COMBINATORIA</t>
  </si>
  <si>
    <t>0381-7032</t>
  </si>
  <si>
    <t>1012-9405</t>
  </si>
  <si>
    <t>Erratum: Corrigendum to ‘‘A note on ‘‘Applying fuzzy linguistic preference relations to the improvement of consistency of fuzzy AHP” ’’ (Information Sciences (2016) 346–347 (1–5)</t>
  </si>
  <si>
    <t>A note on "Ranking generalized exponential trapezoidal fuzzy numbers based on variance"</t>
  </si>
  <si>
    <t>Gupta G., Kumar A., Appadoo S.S.</t>
  </si>
  <si>
    <t>A note on "Solving intuitionistic fuzzy linear programming problems by ranking function"</t>
  </si>
  <si>
    <t>Sidhu S.K., Kumar A.</t>
  </si>
  <si>
    <t>Mehar and Keerat method for solving system of fuzzy complex linear equations</t>
  </si>
  <si>
    <t>Kaur J.J., Kumar A.</t>
  </si>
  <si>
    <t>Wave of chaos in a spatial eco-epidemiological system: Generating realistic patterns of patchiness in rabbit–lynx dynamics</t>
  </si>
  <si>
    <t>Upadhyay R.K., Roy P., Venkataraman C., Madzvamuse A.</t>
  </si>
  <si>
    <t>Mathematical Biosciences</t>
  </si>
  <si>
    <t>0025-5564</t>
  </si>
  <si>
    <t>A note on commuting automorphisms of some finite p-groups</t>
  </si>
  <si>
    <t>Mathematical Notes</t>
  </si>
  <si>
    <t>0001-4346</t>
  </si>
  <si>
    <t>Probability density function of leaky integrate-and-fire model with Lévy noise and its numerical approximation</t>
  </si>
  <si>
    <t>Singh P., Kadalbajoo M.K., Sharma K.</t>
  </si>
  <si>
    <t>Moving load response on the stresses produced in an irregular microstretch substrate</t>
  </si>
  <si>
    <t>Kaur T., Sharma S.K., Singh A.K., Chaki M.S.</t>
  </si>
  <si>
    <t>Fuzzy optimal solution of fully fuzzy linear programming problems with inequality constraints having LR flat fuzzy numbers</t>
  </si>
  <si>
    <t>Unique fuzzy optimal value of fully fuzzy linear programming problems with equality constraints having LR flat fuzzy numbers</t>
  </si>
  <si>
    <t>Slant Lightlike Submersions from an Indefinite Almost Hermitian Manifold into a Lightlike Manifold</t>
  </si>
  <si>
    <t>Ukrainian Mathematical Journal</t>
  </si>
  <si>
    <t>0041-5995</t>
  </si>
  <si>
    <t>Modelling the role of awareness and screening of infectives in the transmission dynamics of HIV</t>
  </si>
  <si>
    <t>Kaur N., Ghosh M., Bhatia S.</t>
  </si>
  <si>
    <t>World Journal of Modelling and Simulation</t>
  </si>
  <si>
    <t>1746-7233</t>
  </si>
  <si>
    <t>Generalized Pythagorean Fuzzy Geometric Aggregation Operators Using Einstein t-Norm and t-Conorm for Multicriteria Decision-Making Process</t>
  </si>
  <si>
    <t>Confidence levels based Pythagorean fuzzy aggregation operators and its application to decision-making process</t>
  </si>
  <si>
    <t>Computational and Mathematical Organization Theory</t>
  </si>
  <si>
    <t>1381-298X</t>
  </si>
  <si>
    <t>Novel intuitionistic fuzzy decision making method based on an improved operation laws and its application</t>
  </si>
  <si>
    <t>A Novel Improved Accuracy Function for Interval Valued Pythagorean Fuzzy Sets and Its Applications in the Decision-Making Process</t>
  </si>
  <si>
    <t>Distance and similarity measures for intuitionistic multiplicative preference relation and its applications</t>
  </si>
  <si>
    <t>Distance measures between type-2 intuitionistic fuzzy sets and their application to multicriteria decision-making process</t>
  </si>
  <si>
    <t>Singh S., Garg H.</t>
  </si>
  <si>
    <t>Distance and similarity measures for dual hesitant fuzzy soft sets and their applications in multicriteria decision making problem</t>
  </si>
  <si>
    <t>Garg H., Arora R.</t>
  </si>
  <si>
    <t>Some Picture Fuzzy Aggregation Operators and Their Applications to Multicriteria Decision-Making</t>
  </si>
  <si>
    <t>Choquet integral-based information aggregation operators under the interval-valued intuitionistic fuzzy set and its applications to decision-making process</t>
  </si>
  <si>
    <t>Garg H., Agarwal N., Tripathi A.</t>
  </si>
  <si>
    <t>Space–time fractional nonlinear partial differential equations: symmetry analysis and conservation laws</t>
  </si>
  <si>
    <t>Distance measures between the complex intuitionistic fuzzy sets and their applications to the decision-making process</t>
  </si>
  <si>
    <t>Rani D., Garg H.</t>
  </si>
  <si>
    <t>Commentary on “Evaluating the criteria for human resource for science and technology (HRST) based on an integrated fuzzy AHP and fuzzy DEMATEL approach”</t>
  </si>
  <si>
    <t>A new improved score function of an interval-valued pythagorean fuzzy set based topsis method</t>
  </si>
  <si>
    <t>Analysis of driver's characteristics on a curved road in a lattice model</t>
  </si>
  <si>
    <t>Kaur R., Sharma S.</t>
  </si>
  <si>
    <t>Non-linear programming method for multi-criteria decision making problems under interval neutrosophic set environment</t>
  </si>
  <si>
    <t>Garg H., Nancy</t>
  </si>
  <si>
    <t>Generalized interaction aggregation operators in intuitionistic fuzzy multiplicative preference environment and their application to multicriteria decision-making</t>
  </si>
  <si>
    <t>On invariant analysis of space-time fractional nonlinear systems of partial differential equations. ii</t>
  </si>
  <si>
    <t>A note on “A novel approach to multi attribute group decision making based on trapezoidal interval type-2 fuzzy soft sets”</t>
  </si>
  <si>
    <t>Conservation laws for certain time fractional nonlinear systems of partial differential equations</t>
  </si>
  <si>
    <t>Generalized Lie symmetry approach for fractional order systems of differential equations. III</t>
  </si>
  <si>
    <t>Comment on "Lie symmetries and group classification of a class of time fractional evolution systems" [J. Math. Phys. 56, 123504 (2015)]</t>
  </si>
  <si>
    <t>Performance analysis of an industrial system using soft computing based hybridized technique</t>
  </si>
  <si>
    <t>Some improved interactive aggregation operators under interval-valued intuitionistic fuzzy environment and their application to decision making process</t>
  </si>
  <si>
    <t>Scientia Iranica</t>
  </si>
  <si>
    <t>An adaptive meshfree spectral graph wavelet method for partial differential equations</t>
  </si>
  <si>
    <t>Goyal K., Mehra M.</t>
  </si>
  <si>
    <t>Applied Numerical Mathematics</t>
  </si>
  <si>
    <t>0168-9274</t>
  </si>
  <si>
    <t>0960-0779</t>
  </si>
  <si>
    <t>Data hiding algorithm for images using discrete wavelet transform and Arnold Transform</t>
  </si>
  <si>
    <t>1537-6494</t>
  </si>
  <si>
    <t>0094-243X</t>
  </si>
  <si>
    <t>A new multi-component DEA approach using common set of weights methodology and imprecise data: an application to public sector banks in India with undesirable and shared resources</t>
  </si>
  <si>
    <t>Puri J., Yadav S.P., Garg H.</t>
  </si>
  <si>
    <t>Stagnation point nanofluid flow along a stretching sheet with non-uniform heat generation/absorption and Newtonian heating</t>
  </si>
  <si>
    <t>Mahatha B.K., Nandkeolyar R., Das M., Sibanda P.</t>
  </si>
  <si>
    <t>Bulgarian Chemical Communications</t>
  </si>
  <si>
    <t>0861-9808</t>
  </si>
  <si>
    <t>Finite Volume Approximations for Size Structured Neuron Model</t>
  </si>
  <si>
    <t>Differential Equations and Dynamical Systems</t>
  </si>
  <si>
    <t>0971-3514</t>
  </si>
  <si>
    <t>A novel method for solving fully fuzzy linear fractional programming problems</t>
  </si>
  <si>
    <t>Dispersion of SH waves in a viscoelastic layer imperfectly bonded with a couple stress substrate</t>
  </si>
  <si>
    <t>Shear wave propagation in vertically heterogeneous viscoelastic layer over a micropolar elastic half-space</t>
  </si>
  <si>
    <t>Choquet integral-based intuitionistic fuzzy bonferroni mean operator</t>
  </si>
  <si>
    <t>2016 9th International Conference on Contemporary Computing, IC3 2016</t>
  </si>
  <si>
    <t>Erratum to: On second-order duality of minimax fractional programming with square root term involving generalized B - (p,r) -invex functions (Ann Oper Res, (2016), 244, (603–617), 10.1007/s10479-016-2147-y)</t>
  </si>
  <si>
    <t>Commentary on “On solving a multiobjective fixed charge problem with imprecise fractional objectives”</t>
  </si>
  <si>
    <t>Commentary on “Calculating fuzzy inverse matrix using fuzzy linear equation system”</t>
  </si>
  <si>
    <t>Commentary on “A new generalized improved score function of interval-valued intuitionistic fuzzy sets and applications in expert systems” [Appl. Soft Comput., 2016(38) 988–999]</t>
  </si>
  <si>
    <t>Zhang F., Ge Y., Garg H., Luo L.</t>
  </si>
  <si>
    <t>Study of totally contact umbilical hemi-slant lightlike submanifolds of indefinite Sasakian manifolds</t>
  </si>
  <si>
    <t>Sachdeva R., Rani R., Kumar R., Bhatia S.S.</t>
  </si>
  <si>
    <t>Reliability and economic analysis of a system consisting of two dissimilar units with variation in production</t>
  </si>
  <si>
    <t>Rachna Kumari, A. K. Lal, S. S. Bhatia and R. K. Tuteja</t>
  </si>
  <si>
    <t>Ciencia e Tecnica Vitivinicola journal- A Science and Technology Journal</t>
  </si>
  <si>
    <t>0254-0223</t>
  </si>
  <si>
    <t>0361-0926</t>
  </si>
  <si>
    <t>Split (n + t)–color partitions and 2–color F–partitions</t>
  </si>
  <si>
    <t>Rana M., Sareen J.K.</t>
  </si>
  <si>
    <t>Contributions to Discrete Mathematics</t>
  </si>
  <si>
    <t>1715-0868</t>
  </si>
  <si>
    <t>A note on “A new fuzzy regression model based on absolute deviation”</t>
  </si>
  <si>
    <t>Al-Qudaimi A., Kumar A.</t>
  </si>
  <si>
    <t>A note on “approximate solution of dual fuzzy matrix equations”</t>
  </si>
  <si>
    <t>Data hiding using lifting scheme and genetic Algorithm</t>
  </si>
  <si>
    <t>1744-1765</t>
  </si>
  <si>
    <t>Improved DEA models in the presence of undesirable outputs and imprecise data: an application to banking industry in India</t>
  </si>
  <si>
    <t>Puri J., Yadav S.P.</t>
  </si>
  <si>
    <t>International Journal of Systems Assurance Engineering and Management</t>
  </si>
  <si>
    <t>0976-4348</t>
  </si>
  <si>
    <t>Spatiotemporal transmission dynamics of recent ebola outbreak in Sierra Leone, West Africa: Impact of control measures</t>
  </si>
  <si>
    <t>Roy P., Upadhyay R.K.</t>
  </si>
  <si>
    <t>Journal of Biological Systems</t>
  </si>
  <si>
    <t>0128-3390</t>
  </si>
  <si>
    <t>Totally umbilical slant lightlike submanifolds of indefinite kaehler manifolds</t>
  </si>
  <si>
    <t>Kyungpook Mathematical Journal</t>
  </si>
  <si>
    <t>1225-6951</t>
  </si>
  <si>
    <t>Modified Approach for Optimization of Real Life Transportation Problem in Neutrosophic Environment</t>
  </si>
  <si>
    <t>Singh A., Kumar A., Appadoo S.S.</t>
  </si>
  <si>
    <t>A ranking algorithm for bi-objective quadratic fractional integer programming problems</t>
  </si>
  <si>
    <t>0233-1934</t>
  </si>
  <si>
    <t>Automorphism groups of finitely generated groups that are isomorphic to group of inner automorphisms</t>
  </si>
  <si>
    <t>Gumber D., Singh S.</t>
  </si>
  <si>
    <t>Quaestiones Mathematicae</t>
  </si>
  <si>
    <t>1607-3606</t>
  </si>
  <si>
    <t>Sensitivity analysis of parametric uncertainties and modeling errors in computational-mechanics models by using a generalized probabilistic modeling approach</t>
  </si>
  <si>
    <t>Arnst M., Goyal K.</t>
  </si>
  <si>
    <t>Reliability Engineering and System Safety</t>
  </si>
  <si>
    <t>0951-8320</t>
  </si>
  <si>
    <t>TOPSIS method based on the connection number of set pair analysis under interval-valued intuitionistic fuzzy set environment</t>
  </si>
  <si>
    <t>Kumar K., Garg H.</t>
  </si>
  <si>
    <t>0377-0427</t>
  </si>
  <si>
    <t>An improved score function for ranking neutrosophic sets and its application to decision-making process</t>
  </si>
  <si>
    <t>Generalized and group-based generalized intuitionistic fuzzy soft sets with applications in decision-making</t>
  </si>
  <si>
    <t>Some methods for strategic decision-making problems with immediate probabilities in Pythagorean fuzzy environment</t>
  </si>
  <si>
    <t>Linguistic single-valued neutrosophic prioritized aggregation operators and their applications to multiple-attribute group decision-making</t>
  </si>
  <si>
    <t>Journal of Ambient Intelligence and Humanized Computing</t>
  </si>
  <si>
    <t>1868-5137</t>
  </si>
  <si>
    <t>A nonlinear-programming methodology for multi-attribute decision-making problem with interval-valued intuitionistic fuzzy soft sets information</t>
  </si>
  <si>
    <t>Connection number of set pair analysis based TOPSIS method on intuitionistic fuzzy sets and their application to decision making</t>
  </si>
  <si>
    <t>Bonferroni mean aggregation operators under intuitionistic fuzzy soft set environment and their applications to decision-making</t>
  </si>
  <si>
    <t>Journal of the Operational Research Society</t>
  </si>
  <si>
    <t>0160-5682</t>
  </si>
  <si>
    <t>Some Aggregation Operators for Linguistic Intuitionistic Fuzzy Set and its Application to Group Decision-Making Process Using the Set Pair Analysis</t>
  </si>
  <si>
    <t>Garg H., Kumar K.</t>
  </si>
  <si>
    <t>Prioritized averaging/geometric aggregation operators under the intuitionistic fuzzy soft set environment</t>
  </si>
  <si>
    <t>Arora R., Garg H.</t>
  </si>
  <si>
    <t>Multi-attribute decision-making based on Bonferroni mean operators under cubic intuitionistic fuzzy set environment</t>
  </si>
  <si>
    <t>Kaur G., Garg H.</t>
  </si>
  <si>
    <t>Entropy</t>
  </si>
  <si>
    <t>1099-4300</t>
  </si>
  <si>
    <t>Linguistic Pythagorean fuzzy sets and its applications in multiattribute decision-making process</t>
  </si>
  <si>
    <t>Novel scaled prioritized intuitionistic fuzzy soft interaction averaging aggregation operators and their application to multi criteria decision making</t>
  </si>
  <si>
    <t>New exponential operational laws and their aggregation operators for interval-valued Pythagorean fuzzy multicriteria decision-making</t>
  </si>
  <si>
    <t>Some robust improved geometric aggregation operators under interval-valued intuitionistic fuzzy environment for multi-criteria decision-making process</t>
  </si>
  <si>
    <t>Robust aggregation operators for multi-criteria decision-making with intuitionistic fuzzy soft set environment</t>
  </si>
  <si>
    <t>Distance measures for connection number sets based on set pair analysis and its applications to decision-making process</t>
  </si>
  <si>
    <t>A robust correlation coefficient measure of dual hesitant fuzzy soft sets and their application in decision making</t>
  </si>
  <si>
    <t>Hesitant Pythagorean fuzzy sets and their aggregation operators in multiple attribute decision-making</t>
  </si>
  <si>
    <t>Dual Hesitant Fuzzy Soft Aggregation Operators and Their Application in Decision-Making</t>
  </si>
  <si>
    <t>1866-9956</t>
  </si>
  <si>
    <t>Ambika Methods for Solving Matrix Games with Atanassov's Intuitionistic Fuzzy Payoffs</t>
  </si>
  <si>
    <t>IEEE Transactions on Fuzzy Systems</t>
  </si>
  <si>
    <t>1063-6706</t>
  </si>
  <si>
    <t>Similarity Measure of Complex Vague Soft Sets and Its Application to Pattern Recognition</t>
  </si>
  <si>
    <t>Selvachandran G., Garg H., Alaroud M.H.S., Salleh A.R.</t>
  </si>
  <si>
    <t>A Linear Programming Method Based on an Improved Score Function for Interval-Valued Pythagorean Fuzzy Numbers and Its Application to Decision-Making</t>
  </si>
  <si>
    <t>International Journal of Uncertainty, Fuzziness and Knowlege-Based Systems</t>
  </si>
  <si>
    <t>0218-4885</t>
  </si>
  <si>
    <t>Generalised Pythagorean fuzzy geometric interactive aggregation operators using Einstein operations and their application to decision making</t>
  </si>
  <si>
    <t>Journal of Experimental and Theoretical Artificial Intelligence</t>
  </si>
  <si>
    <t>0952-813X</t>
  </si>
  <si>
    <t>Effects of microstructure and liquid loading on velocity dispersion of leaky Rayleigh waves at liquid-solid interface</t>
  </si>
  <si>
    <t>Canadian Journal of Physics</t>
  </si>
  <si>
    <t>0008-4204</t>
  </si>
  <si>
    <t>Vague entropy measure for complex vague soft sets</t>
  </si>
  <si>
    <t>Selvachandran G., Garg H., Quek S.G.</t>
  </si>
  <si>
    <t>On some results in metric spaces using auxiliary simulation functions via new functions</t>
  </si>
  <si>
    <t>Liu X.-L., Ansari A.H., Chandok S., Radenović S.</t>
  </si>
  <si>
    <t>Journal of Computational Analysis and Applications</t>
  </si>
  <si>
    <t>1572-9206</t>
  </si>
  <si>
    <t>Modeling and simulation of driver's anticipation effect in a two lane system on curved road with slope</t>
  </si>
  <si>
    <t>Hydromagnetic flow of a heat radiating chemically reactive casson nanofluid past a stretching sheet with convective boundary conditions</t>
  </si>
  <si>
    <t>Das M., Mahanta G., Parida S.B., Nandkeolyar R.</t>
  </si>
  <si>
    <t>Dispersion of rayleigh waves in a microstructural couple stress substrate loaded with liquid layer under the effects of gravity</t>
  </si>
  <si>
    <t>Archives of Acoustics</t>
  </si>
  <si>
    <t>2300-262X</t>
  </si>
  <si>
    <t>A family of higher order derivative free methods for nonlinear systems with local convergence analysis</t>
  </si>
  <si>
    <t>Bhalla S., Kumar S., Argyros I.K., Behl R., Motsa S.S</t>
  </si>
  <si>
    <t>Computation al and Applied Mathematics</t>
  </si>
  <si>
    <t>1807-0302</t>
  </si>
  <si>
    <t>Higher-order modification of Steffensen’s method for solving system of nonlinear equations</t>
  </si>
  <si>
    <t>Bhalla S., Kumar S., Argyros I.K., Behl R., Motsa S.S.</t>
  </si>
  <si>
    <t>Algorithms for interval-valued fuzzy soft sets in emergency decision making based on WDBA and CODAS with new information measure</t>
  </si>
  <si>
    <t>Peng X., Garg H.</t>
  </si>
  <si>
    <t>On combinatorics of modified lattice paths and generalized q-series</t>
  </si>
  <si>
    <t>Rana M., Goyal M.</t>
  </si>
  <si>
    <t>Combinatorial interpretations of mock theta functions by attaching weights</t>
  </si>
  <si>
    <t>Sharma S., Rana M.</t>
  </si>
  <si>
    <t>Discrete Mathematics</t>
  </si>
  <si>
    <t>0012-365X</t>
  </si>
  <si>
    <t>Complex intuitionistic fuzzy power aggregation operators and their applications in multicriteria decision-making</t>
  </si>
  <si>
    <t>Simulation type functions and coincidence points</t>
  </si>
  <si>
    <t>Radenović S., Chandok S.</t>
  </si>
  <si>
    <t>Comments on “Some new distance measures for type-2 fuzzy sets and distance measure based ranking for group decision making problems”</t>
  </si>
  <si>
    <t>2095-2228</t>
  </si>
  <si>
    <t>High-order IMEX-WENO finite volume approximation for nonlinear age-structured population model</t>
  </si>
  <si>
    <t>International Journal of Computer Mathematics</t>
  </si>
  <si>
    <t>0020-7160</t>
  </si>
  <si>
    <t>Love wave propagation in vertical heterogeneous fiber-reinforced stratum imperfectly bonded to a micropolar elastic substrate</t>
  </si>
  <si>
    <t>Kaur T., Kumar S., Singh A.K.</t>
  </si>
  <si>
    <t>International Journal of Geomechanics</t>
  </si>
  <si>
    <t>1532-3641</t>
  </si>
  <si>
    <t>Exponential operation and aggregation operator for q-rung orthopair fuzzy set and their decision-making method with a new score function</t>
  </si>
  <si>
    <t>Peng X., Dai J., Garg H.</t>
  </si>
  <si>
    <t>Steady-state dynamics of an inhomogeneous two-channel TASEP with Langmuir kinetics</t>
  </si>
  <si>
    <t>Dhiman I., Gupta A.K.</t>
  </si>
  <si>
    <t>International Journal of Modern Physics C</t>
  </si>
  <si>
    <t>1793-6586</t>
  </si>
  <si>
    <t>Sustainable energy planning decision using the intuitionistic fuzzy analytic hierarchy process: choosing energy technology in Malaysia: necessary modifications</t>
  </si>
  <si>
    <t>International Journal of Sustainable Energy</t>
  </si>
  <si>
    <t>1478-6451</t>
  </si>
  <si>
    <t>Analysis of an industrial system under uncertain environment by using different types of fuzzy numbers</t>
  </si>
  <si>
    <t>Second-generation wavelet optimized finite difference method (SGWOFD) for solution of Burger's equation with different boundary conditions</t>
  </si>
  <si>
    <t>Sharma D., Goyal K.</t>
  </si>
  <si>
    <t>0219-6913</t>
  </si>
  <si>
    <t>Some finite p -groups with central automorphism group of non-minimal order</t>
  </si>
  <si>
    <t>Sharma M., Kalra H., Gumber D.</t>
  </si>
  <si>
    <t>Effectiveness of magnetic field on the flow of Jeffrey fluid in an annulus with rotating concentric cylinders</t>
  </si>
  <si>
    <t>Kumar D., Ramesh K., Chandok S.</t>
  </si>
  <si>
    <t>An approach for analyzing the reliability and profit of an industrial system based on the cost free warranty policy</t>
  </si>
  <si>
    <t>Niwas R., Garg H.</t>
  </si>
  <si>
    <t>A novel (R, S)-norm entropy measure of intuitionistic fuzzy sets and its applications in multi-attribute decision-Making</t>
  </si>
  <si>
    <t>Garg H., Kaur J.</t>
  </si>
  <si>
    <t>Mathematics</t>
  </si>
  <si>
    <t>2227-7390</t>
  </si>
  <si>
    <t>Commentary on “New aggregation operators of single-valued neutrosophic hesitant fuzzy set and their application in multi-attribute decision making”</t>
  </si>
  <si>
    <t>Mishra A., Kumar A.</t>
  </si>
  <si>
    <t>1433-755X</t>
  </si>
  <si>
    <t>Analyses of lattice hydrodynamic model using delayed feedback control with passing</t>
  </si>
  <si>
    <t>Analyses of a heterogeneous lattice hydrodynamic model with low and high-sensitivity vehicles</t>
  </si>
  <si>
    <t>Physics Letters, Section A: General, Atomic and Solid State Physics</t>
  </si>
  <si>
    <t>0375-9601</t>
  </si>
  <si>
    <t>Arithmetic Operations on Generalized Parabolic Fuzzy Numbers and Its Application</t>
  </si>
  <si>
    <t>Garg H., Ansha</t>
  </si>
  <si>
    <t>0369-8203</t>
  </si>
  <si>
    <t>Effects of rotation and tidal distortions on the shapes of radial velocity curves of polytropic models of pulsating variable stars</t>
  </si>
  <si>
    <t>Kumar T., Lal A.K., Pathania A.</t>
  </si>
  <si>
    <t>Research in Astronomy and Astrophysics</t>
  </si>
  <si>
    <t>2397-6209</t>
  </si>
  <si>
    <t>An integrated fuzzy approach for prioritizing supply chain complexity drivers of an Indian mining equipment manufacturer by Kavilal, E. G., Venkatesan, S. P., Kumar, K. D. H., [Resour. Policy 51 (2017) 204–218]: Suggested modification</t>
  </si>
  <si>
    <t>Bhat S.A., Kumar A.</t>
  </si>
  <si>
    <t>Resources Policy</t>
  </si>
  <si>
    <t>0301-4207</t>
  </si>
  <si>
    <t>Performance evaluation of outsourcing decision using a BSC and fuzzy AHP approach: A case of the Indian coal mining organization by M., Modak, K., Pathak, K. K., Ghosh [Resour. Policy 52 (2017) 181–191]: Suggested modification</t>
  </si>
  <si>
    <t>A new fuzzy CCR data envelopment analysis model and its application to manufacturing enterprises</t>
  </si>
  <si>
    <t>Bhardwaj B., Kaur J., Kumar A.</t>
  </si>
  <si>
    <t>Multi-criteria decision-making method based on prioritized muirhead mean aggregation operator under neutrosophic set environment</t>
  </si>
  <si>
    <t>Symmetry</t>
  </si>
  <si>
    <t>2073-8994</t>
  </si>
  <si>
    <t>A Quick Gbest Guided Artificial Bee Colony algorithm for stock market prices prediction</t>
  </si>
  <si>
    <t>Shah H., Tairan N., Garg H., Ghazali R.</t>
  </si>
  <si>
    <t>Non-self mappings under common limit range property in symmetric spaces and fixed points</t>
  </si>
  <si>
    <t>Chandok S., Kumar D.</t>
  </si>
  <si>
    <t>Turkish World Mathematical Society Journal of Applied and Engineering Mathematics</t>
  </si>
  <si>
    <t>2146-1147</t>
  </si>
  <si>
    <t xml:space="preserve"> Predicting total number of failures in a software using NHPP software reliability growth models</t>
  </si>
  <si>
    <t>P. Panwar and A. K. Lal</t>
  </si>
  <si>
    <t xml:space="preserve"> Advances in Intelligent systems and computing</t>
  </si>
  <si>
    <t>2194-5357</t>
  </si>
  <si>
    <t>Exploring suitability of cloud computing for small and medium-sized enterprises in India</t>
  </si>
  <si>
    <t>LMT School of Management</t>
  </si>
  <si>
    <t>Journal of Small Business and Enterprise Development</t>
  </si>
  <si>
    <t>1462-6004</t>
  </si>
  <si>
    <t>Value Relevance of the Degree of Leverages</t>
  </si>
  <si>
    <t>International Journal of Business and Emerging Markets</t>
  </si>
  <si>
    <t>1753-6227</t>
  </si>
  <si>
    <t>Growth Measures and Stock Returns</t>
  </si>
  <si>
    <t>Indian Journal of Finance</t>
  </si>
  <si>
    <t>0973 - 8711</t>
  </si>
  <si>
    <t>Interpretive Structural Modeling for integrating quality management in manufacturing and service counterparts</t>
  </si>
  <si>
    <t>International Journal of Quality and Reliability Management</t>
  </si>
  <si>
    <t>Information Systems Road Map to Enhance Economic and Operational Reverse Logistics Performance</t>
  </si>
  <si>
    <t>International Journal of Logistics Systems and Management</t>
  </si>
  <si>
    <t>1742-7967</t>
  </si>
  <si>
    <t>Moderated Influence of Return Frequency and Resource Commitment on Information Systems and Reverse Logistics Strategic Performance</t>
  </si>
  <si>
    <t>1741-0401</t>
  </si>
  <si>
    <t>Mediating role of process simplification in process integration and upstream supply chain flexibility</t>
  </si>
  <si>
    <t>The anatomy of sustainable growth rate of Indian manufacturing firms</t>
  </si>
  <si>
    <t>Global Business Review</t>
  </si>
  <si>
    <t>‎0972-1509</t>
  </si>
  <si>
    <t>Revisiting the asset pricing paradigm using sustainable growth rate</t>
  </si>
  <si>
    <t>International Journal of Economics and Business Research</t>
  </si>
  <si>
    <t>1756-9869</t>
  </si>
  <si>
    <t xml:space="preserve">Information systems road map to enhance economic and operational reverse logistics performance </t>
  </si>
  <si>
    <t>Satisfaction and Problems of Health Insurance Policyholders in India</t>
  </si>
  <si>
    <t>Dr. Arunesh Garg</t>
  </si>
  <si>
    <t>International Journal of Banking, Risk and Insurance</t>
  </si>
  <si>
    <t>2320-7507</t>
  </si>
  <si>
    <t>Moderated influence of return frequency and resource commitment on information systems and reverse logistics strategic performance</t>
  </si>
  <si>
    <t>Ankit Mahindroo, Dr. Harsh Vardhan Samalia, Dr. Piyush Verma</t>
  </si>
  <si>
    <t>Information systems road map to enhance economic and operational reverse logistics performance</t>
  </si>
  <si>
    <t>E-Marketing Strategies for Islamic Banking-A case based study</t>
  </si>
  <si>
    <t>1062-7375</t>
  </si>
  <si>
    <t>The Role of Organizational Culture and Process-Structure in Marketing Intelligence: Perspective of IT Professionals</t>
  </si>
  <si>
    <t xml:space="preserve">Kanwal, S., Singh, G.,Samalia, H. V. </t>
  </si>
  <si>
    <t>1548-7717</t>
  </si>
  <si>
    <t>The Role of Marketing Intelligence in Brand Positioning: Perspective of Marketing Professionals</t>
  </si>
  <si>
    <t>Kanwal, S., Samalia, H. V. , Singh, G.,</t>
  </si>
  <si>
    <t>Critical Success Factors (CSFs) for Electronic Health Records (EHR) Implementation: An Exploratory Study in North India</t>
  </si>
  <si>
    <t>Navneet Kaur Bajwa, Harjot Singh, Dr. K.K. De</t>
  </si>
  <si>
    <t>International Journal of Healthcare Information Systems and Informatics</t>
  </si>
  <si>
    <t>1555-3396</t>
  </si>
  <si>
    <t xml:space="preserve">Satisfaction levels and 
Recommendation Intentions of Healthcare Consumers: An Exploratory Study based on Multispecialty Hospitals in North India
</t>
  </si>
  <si>
    <t>Vishal Kamra, Harjot Singh, Dr. K.K. De</t>
  </si>
  <si>
    <t>Indian Journal of Clinical Practice</t>
  </si>
  <si>
    <t>0971-0876</t>
  </si>
  <si>
    <t>Usage Behaviour of Consumers for Mobile Phone Services in Punjab</t>
  </si>
  <si>
    <t xml:space="preserve">Harjot Singh, Dr Raghbir Singh, </t>
  </si>
  <si>
    <t>Indian Management Studies Journal</t>
  </si>
  <si>
    <t>0974-4355</t>
  </si>
  <si>
    <t>Work-Life Balance and Employee Health: A Cross-Sectional Analysis of Manufacturing and Service Sectors</t>
  </si>
  <si>
    <t>Mittal, K., Karminder jit Singh, Sharma, G.</t>
  </si>
  <si>
    <t>Prabandhan: Indian Journal of Management</t>
  </si>
  <si>
    <t>0975-2854</t>
  </si>
  <si>
    <t>Impact of buy back of shares on firm value: An empirical evidence from India</t>
  </si>
  <si>
    <t>P. Bhullar, D. Bhatnagar, Pradeep Kumar Gupta</t>
  </si>
  <si>
    <t>Iranian Journal of Management Studies</t>
  </si>
  <si>
    <t>2008-7055</t>
  </si>
  <si>
    <t>Volatility Risk Premium in Indian Option Prices</t>
  </si>
  <si>
    <t>Sonia Garg, Vipul</t>
  </si>
  <si>
    <t>Journal of Futures Markets</t>
  </si>
  <si>
    <t>1096-9934</t>
  </si>
  <si>
    <t>Volatility Forecasting Performance of Two-Scale Realized Volatility</t>
  </si>
  <si>
    <t>Applied Financial Economics</t>
  </si>
  <si>
    <t>0960-3107</t>
  </si>
  <si>
    <t>Infrastructure financing and economic growth in India: An Empirical Investigation</t>
  </si>
  <si>
    <t>Varun Chotia, Prof NVM Rao</t>
  </si>
  <si>
    <t>1366-4387</t>
  </si>
  <si>
    <t>Healthcare Systems and Corporate Social Responsibility Communication: A Comparative Analysis between Malta and India</t>
  </si>
  <si>
    <t>Tomaselli, G, Garg,Lalit, Gupta,Vipul, Xuereb,P</t>
  </si>
  <si>
    <t>Roumieh A, Garg Lalit, Gupta,Vipul, Singh, Gurparkash</t>
  </si>
  <si>
    <t>A Strategic and Operational Approach to Assess the Lean Performance in Radial Tyre Manufacturing in India: a case based study</t>
  </si>
  <si>
    <t>Gupta,Vipul, Acharya, Padmanav, Patwardhan, Manoj</t>
  </si>
  <si>
    <t>Effect of momentum dependent interactions and nucleonic cross-section on directed flow (v1)</t>
  </si>
  <si>
    <t>Jain A., Vinayak K.S., Kumar S.</t>
  </si>
  <si>
    <t>Annals of Physics</t>
  </si>
  <si>
    <t>0003-4916</t>
  </si>
  <si>
    <t>Williamson-Hall study on synthesized nanocrystalline tungsten carbide (WC)</t>
  </si>
  <si>
    <t>Singla G., Singh K., Pandey O.P.</t>
  </si>
  <si>
    <t>1432-0630</t>
  </si>
  <si>
    <t>Dielectric, ferroelectric, magnetic and magnetoelectric properties of 0.1Ni0.8Zn0.2Fe2O4-0.9Pb 1-3x/2SmxZr0.65Ti0.35O3 magnetoelectric composites</t>
  </si>
  <si>
    <t>Rani R., Juneja J.K., Singh S., Raina K.K., Prakash C.</t>
  </si>
  <si>
    <t>Structural and dielectric properties of Bi1-xSr xMnO3 (0.40≤x≤0.55)</t>
  </si>
  <si>
    <t>Thakur S., Pandey O.P., Singh K.</t>
  </si>
  <si>
    <t>Single step synthesis of tungsten carbide (WC) nanoparticles from scheelite ore</t>
  </si>
  <si>
    <t>Singh H., Pandey O.P.</t>
  </si>
  <si>
    <t>0272-8844</t>
  </si>
  <si>
    <t>Effect of dual reinforced ceramic particles on high temperature tribological properties of aluminum composites</t>
  </si>
  <si>
    <t>Kumar S., Panwar R.S., Pandey O.P.</t>
  </si>
  <si>
    <t>Dielectric properties of Ti substituted Bi2-xTi xO3+x/2 ceramics</t>
  </si>
  <si>
    <t>Singla G., Singh K.</t>
  </si>
  <si>
    <t>Direct synthesis of nanocrystalline tungsten carbide from scheelite ore by solid state reaction method</t>
  </si>
  <si>
    <t>0272-8848</t>
  </si>
  <si>
    <t>0272-8849</t>
  </si>
  <si>
    <t>0272-8851</t>
  </si>
  <si>
    <t>0272-8852</t>
  </si>
  <si>
    <t>0272-8853</t>
  </si>
  <si>
    <t>Magnetoelectric coupling in multiferroic BiFeO3 nanowires</t>
  </si>
  <si>
    <t>Lotey G.S., Verma N.K.</t>
  </si>
  <si>
    <t>Chemical Physics Letters</t>
  </si>
  <si>
    <t>0009-2614</t>
  </si>
  <si>
    <t>Gd-doped BiFeO3 nanoparticles - A novel material for highly efficient dye-sensitized solar cells</t>
  </si>
  <si>
    <t>Structural, thermal and electrical study of Ca2+, Sr 2+ Substituted BiFeO3 for IT-SOFC</t>
  </si>
  <si>
    <t>ECS Transactions</t>
  </si>
  <si>
    <t>1938-5862</t>
  </si>
  <si>
    <t>An application of PCA and fuzzy C-means to delineate management zones and variability analysis of soil</t>
  </si>
  <si>
    <t>Bansod B.S., Pandey O.P.</t>
  </si>
  <si>
    <t>Eurasian Soil Science</t>
  </si>
  <si>
    <t>1556-195X</t>
  </si>
  <si>
    <t>Strange mass corrections to hyperonic semi-leptonic decays in statistical model</t>
  </si>
  <si>
    <t>Upadhyay A., Batra M.</t>
  </si>
  <si>
    <t>European Physical Journal A</t>
  </si>
  <si>
    <t>1434-601X</t>
  </si>
  <si>
    <t>Detailed balance and spin content of λ using statistical model</t>
  </si>
  <si>
    <t>Batra M., Upadhyay A.</t>
  </si>
  <si>
    <t>International Journal of Modern Physics A</t>
  </si>
  <si>
    <t>1793-656X</t>
  </si>
  <si>
    <t>Electro-optical studies in a ferroelectric liquid crystal mixture</t>
  </si>
  <si>
    <t>Singh R., Raina K.K.</t>
  </si>
  <si>
    <t>International Journal of Modern Physics B</t>
  </si>
  <si>
    <t>1793-6578</t>
  </si>
  <si>
    <t>Nuclear reaction cross-section for drip-line nuclei in the framework of glauber model using relativistic and nonrelativistic densities</t>
  </si>
  <si>
    <t>Sharma M.K., Mehta M.S., Patra S.K.</t>
  </si>
  <si>
    <t>International Journal of Modern Physics E</t>
  </si>
  <si>
    <t>1793-6608</t>
  </si>
  <si>
    <t>Single step synthesis of nano vanadium carbide - V8C7 phase</t>
  </si>
  <si>
    <t>Mahajan M., Singh K., Pandey O.P.</t>
  </si>
  <si>
    <t>International Journal of Refractory Metals and Hard Materials</t>
  </si>
  <si>
    <t>0263-4368</t>
  </si>
  <si>
    <t>Size-dependent magnetic properties of calcium ferrite nanoparticles</t>
  </si>
  <si>
    <t>Khanna L., Verma N.K.</t>
  </si>
  <si>
    <t>Journal of Magnetism and Magnetic Materials</t>
  </si>
  <si>
    <t>0304-8853</t>
  </si>
  <si>
    <t>Study of 0.1Ni 0.8Zn 0.2Fe 2O 4-0.9Pb 1-3x/2La xZr 0.65Ti 0.35O 3 magnetoelectric composites</t>
  </si>
  <si>
    <t>Structural, electrical, magnetic and magnetoelectric properties of composites</t>
  </si>
  <si>
    <t>Rani R., Juneja J.K., Singh S., Prakash C., Raina K.K.</t>
  </si>
  <si>
    <t>Effect of particle size on wear of particulate reinforced aluminum alloy composites at elevated temperatures</t>
  </si>
  <si>
    <t>Kumar S., Pandey R., Panwar R.S., Pandey O.P.</t>
  </si>
  <si>
    <t>1059-9495</t>
  </si>
  <si>
    <t>High temperature sliding wear of spray-formed solid-lubricated aluminum matrix composites</t>
  </si>
  <si>
    <t>Kaur K., Pandey O.P.</t>
  </si>
  <si>
    <t>Study of wear behavior of Zircon sand-reinforced LM13 alloy composites at elevated temperatures</t>
  </si>
  <si>
    <t>Panwar R.S., Pandey O.P.</t>
  </si>
  <si>
    <t>Study on reflectivity and photostability of Al-doped TiO2 nanoparticles and their reflectors</t>
  </si>
  <si>
    <t>Kumar S., Verma N.K., Singla M.L.</t>
  </si>
  <si>
    <t>Journal of Materials Research</t>
  </si>
  <si>
    <t>2044-5326</t>
  </si>
  <si>
    <t>Study on CaCO3-coated ZnO nanoparticles based dye sensitized solar cell</t>
  </si>
  <si>
    <t>Kaur M., Verma N.K.</t>
  </si>
  <si>
    <t>1573-482X</t>
  </si>
  <si>
    <t>Ferromagnetism in Fe-doped CdSe nanorods prepared by solvothermal route</t>
  </si>
  <si>
    <t>Singh J., Verma N.K.</t>
  </si>
  <si>
    <t>Size-dependent magnetic and dielectric properties of Tb-doped BiFeO 3 nanoparticles</t>
  </si>
  <si>
    <t>Dhir G., Lotey G.S., Uniyal P., Verma N.K.</t>
  </si>
  <si>
    <t>Magnetodielectric properties of rare earth metal-doped BiFeO3 nanoparticles</t>
  </si>
  <si>
    <t>Performance of Eu2O3 coated ZnO nanoparticles-based DSSC</t>
  </si>
  <si>
    <t>Room temperature ferromagnetism in Tb-doped ZnO dilute magnetic semiconducting nanoparticles</t>
  </si>
  <si>
    <t>Lotey G.S., Singh J., Verma N.K.</t>
  </si>
  <si>
    <t>Structural and optical properties of Eu2O3 coated TiO2 nanoparticles and their application for dye sensitized solar cell</t>
  </si>
  <si>
    <t>Influence of ZnO nanoparticle concentration on electro-optic and dielectric properties of ferroelectric liquid crystal mixture</t>
  </si>
  <si>
    <t>Chaudhary A., Malik P., Mehra R., Raina K.K.</t>
  </si>
  <si>
    <t>0167-7322</t>
  </si>
  <si>
    <t>Erratum: Gamma ray irradiation effects on the optical properties of BaO-Na2O-B2O3-SiO2 glasses (Journal of Molecular Structure (2013) 1048C (78-82))</t>
  </si>
  <si>
    <t>Kaur R., Singh S., Pandey O.P.</t>
  </si>
  <si>
    <t>Journal of Molecular Structure</t>
  </si>
  <si>
    <t>0022-2860</t>
  </si>
  <si>
    <t>Gamma ray irradiation effects on the optical properties of BaO-Na 2O-B2O3-SiO2 glasses</t>
  </si>
  <si>
    <t>Absorption spectroscopic studies on gamma irradiated bismuth borosilicate glasses</t>
  </si>
  <si>
    <t>Influence of CdO and gamma irradiation on the infrared absorption spectra of borosilicate glass</t>
  </si>
  <si>
    <t>Multiferroic properties of Tb-doped BiFeO3 nanowires</t>
  </si>
  <si>
    <t>1388-0764 </t>
  </si>
  <si>
    <t>Folic acid conjugated magnetic drug delivery system for controlled release of doxorubicin</t>
  </si>
  <si>
    <t>Andhariya N., Upadhyay R., Mehta R., Chudasama B.</t>
  </si>
  <si>
    <t>Effect of pH on photocatalytic activity of capped ZnS nanoparticles</t>
  </si>
  <si>
    <t>Kaur J., Sharma M., Pandey O.P.</t>
  </si>
  <si>
    <t>Structural and thermal properties of Na2S-P2S 5 glass and glass ceramics</t>
  </si>
  <si>
    <t>Jha P.K., Pandey O.P., Singh K.</t>
  </si>
  <si>
    <t>Journal of Non-Crystalline Solids</t>
  </si>
  <si>
    <t>0022-3093</t>
  </si>
  <si>
    <t>Simulation of thermal stress within diffusion couple of composite seals with Crofer 22APU for solid oxide fuel cells applications</t>
  </si>
  <si>
    <t>Kaur G., Homa D., Singh K., Pandey O.P., Scott B., Pickrell G.</t>
  </si>
  <si>
    <t>Journal of Power Sources</t>
  </si>
  <si>
    <t>0378-7753</t>
  </si>
  <si>
    <t>Structural and thermal properties of glass composite seals and their chemical compatibility with Crofer 22APU for solid oxide fuel cells applications</t>
  </si>
  <si>
    <t>Kaur G., Singh K., Pandey O.P., Homa D., Scott B., Pickrell G.</t>
  </si>
  <si>
    <t>A comparison of modifications induced by Li3+ and Ag 14+ Ion beam in spectroscopic properties of bismuth alumino-borosilicate glass thin films</t>
  </si>
  <si>
    <t>Journal of Spectroscopy</t>
  </si>
  <si>
    <t>2314-4939</t>
  </si>
  <si>
    <t>Structural, electrical and magnetic properties of microwave processed Ni0.80Zn0.20Fe2O4</t>
  </si>
  <si>
    <t>Rani R., Singh S., Raina K.K., Prakash C.</t>
  </si>
  <si>
    <t>Key Engineering Materials</t>
  </si>
  <si>
    <t>1662-9795</t>
  </si>
  <si>
    <t>Effect of transition metal salt additive on the structural packing and thermal stability of the non-aqueous lyotropic mesophases</t>
  </si>
  <si>
    <t>Shukla R.K., Raina K.K.</t>
  </si>
  <si>
    <t>Liquid Crystals</t>
  </si>
  <si>
    <t>1366-5855</t>
  </si>
  <si>
    <t>Structural, optical and magnetic properties of cobalt-doped CdS dilute magnetic semiconducting nanorods</t>
  </si>
  <si>
    <t>Kaur K., Lotey G.S., Verma N.K.</t>
  </si>
  <si>
    <t>Materials Chemistry and Physics</t>
  </si>
  <si>
    <t>Diffuse reflectance and reflective flexible coatings of capped ZnS nanoparticles</t>
  </si>
  <si>
    <t>Unusual near-band-edge photoluminescence at room temperature in heavily-doped ZnO:Al thin films prepared by pulsed laser deposition</t>
  </si>
  <si>
    <t>Mohanty B.C., Yeon D.H., Das S.N., Kwak J.H., Yoon K.H., Cho Y.S.</t>
  </si>
  <si>
    <t>Magnetoelectric coupling in multiferroic Tb-doped BiFeO3 nanoparticles</t>
  </si>
  <si>
    <t>Reduction of WO3 to WC nanoparticles by the reflux reaction</t>
  </si>
  <si>
    <t>Kumar R., Kumar A., Singh S., Pandey O.P.</t>
  </si>
  <si>
    <t>Materials Science</t>
  </si>
  <si>
    <t>1573-885X</t>
  </si>
  <si>
    <t>Silica/potassium ferrite nanocomposite: Structural, morphological, magnetic, thermal and in vitro cytotoxicity analysis</t>
  </si>
  <si>
    <t>Materials Science and Engineering B: Solid-State Materials for Advanced Technology</t>
  </si>
  <si>
    <t>0921-5107</t>
  </si>
  <si>
    <t>Structural and photoluminescence properties of Eu-doped ZnS nanoparticles</t>
  </si>
  <si>
    <t>Singh Lotey G., Jindal Z., Singhi V., Verma N.K.</t>
  </si>
  <si>
    <t>Materials Science in Semiconductor Processing</t>
  </si>
  <si>
    <t>1369-8001</t>
  </si>
  <si>
    <t>Synthesis, characterization and in vitro cytotoxicity study of calcium ferrite nanoparticles</t>
  </si>
  <si>
    <t>Performance of dye-sensitized solar cell fabricated using titania nanoparticles calcined at different temperatures</t>
  </si>
  <si>
    <t>Manveen K., Verma N.K.</t>
  </si>
  <si>
    <t>Materials Science- Poland</t>
  </si>
  <si>
    <t>2083-134X </t>
  </si>
  <si>
    <t>Wear behavior at high temperature of dual-particle size zircon-sand-reinforced aluminum alloy composite</t>
  </si>
  <si>
    <t>1073-5623</t>
  </si>
  <si>
    <t>A novel approach for direct synthesis of nanocrystalline tungsten carbide from milled scheelite ore</t>
  </si>
  <si>
    <t>Metallurgical and Materials Transactions B: Process Metallurgy and Materials Processing Science</t>
  </si>
  <si>
    <t>1073-5615</t>
  </si>
  <si>
    <t>Modifications induced in the structural and optical properties of bismuth sodium borosilicate glass thin films by 120 MeV Ag7+ ions</t>
  </si>
  <si>
    <t>Nuclear Instruments and Methods in Physics Research, Section B: Beam Interactions with Materials and Atoms</t>
  </si>
  <si>
    <t>0168-9002</t>
  </si>
  <si>
    <t>Formation and decay cross sections of 66As* formed in an exotic proton-halo 8B induced reaction</t>
  </si>
  <si>
    <t>Kaur G., Jain D., Kumar R., Sharma M.K.</t>
  </si>
  <si>
    <t>Nuclear Physics A</t>
  </si>
  <si>
    <t>0375-9474</t>
  </si>
  <si>
    <t>Effect of deformation and orientation on interaction barrier and fusion cross-sections using various proximity potentials</t>
  </si>
  <si>
    <t>Jain D., Kumar R., Sharma M.K.</t>
  </si>
  <si>
    <t>Nickel nanoparticles doped ferroelectric liquid crystal composites</t>
  </si>
  <si>
    <t>Neeraj, Raina K.K.</t>
  </si>
  <si>
    <t>Optical Materials</t>
  </si>
  <si>
    <t>0925-3467</t>
  </si>
  <si>
    <t>Observation of memory behaviour in cadmium sulphide nanorods doped ferroelectric liquid crystal mixture</t>
  </si>
  <si>
    <t>Phase Transitions</t>
  </si>
  <si>
    <t>1029-0338</t>
  </si>
  <si>
    <t>Study on structural, dielectric, ferroelectric and piezoelectric properties of Ba doped Lead Zirconate Titanate Ceramics</t>
  </si>
  <si>
    <t>Dipti, Juneja J.K., Singh S., Raina K.K., Prakash C.</t>
  </si>
  <si>
    <t>Physica B: Condensed Matter</t>
  </si>
  <si>
    <t>0921-4526</t>
  </si>
  <si>
    <t>Structural and optical properties of melt quenched barium doped bismuth vanadate</t>
  </si>
  <si>
    <t>Gupta S., Singh K.</t>
  </si>
  <si>
    <t>PEG/CaFe2O4 nanocomposite: Structural, morphological, magnetic and thermal analyses</t>
  </si>
  <si>
    <t>Effect of Sm on dielectric, ferroelectric and piezoelectric properties of BPTNZ system</t>
  </si>
  <si>
    <t>Kumar P., Juneja J.K., Prakash C., Raina K.K., Singh S.</t>
  </si>
  <si>
    <t>On the fragment mass independence of balance energy</t>
  </si>
  <si>
    <t>Jain A., Kumar S.</t>
  </si>
  <si>
    <t>1402-4896</t>
  </si>
  <si>
    <t>Dependence of the energy of vanishing flow on different components of the nuclear potential</t>
  </si>
  <si>
    <t>Kaur M., Kaur V., Kumar S.</t>
  </si>
  <si>
    <t>Physical Review C - Nuclear Physics</t>
  </si>
  <si>
    <t>2469-9993</t>
  </si>
  <si>
    <t>Theoretical study of odd-mass Fr isotopes using the collective clusterization approach of the dynamical cluster-decay model</t>
  </si>
  <si>
    <t>Sawhney G., Kaur G., Sharma M.K., Gupta R.K.</t>
  </si>
  <si>
    <t>One-neutron and noncompound-nucleus decay contributions in the 12C+93Nb reaction at energies near and below the fusion barrier</t>
  </si>
  <si>
    <t>Chopra S., Bansal M., Sharma M.K., Gupta R.K.</t>
  </si>
  <si>
    <t>Fusion-evaporation residues and α-decay chains of the superheavy element Z=115 formed in the 243Am + 48Ca reaction using the dynamical cluster-decay model</t>
  </si>
  <si>
    <t>Kumar R., Sandhu K., Sharma M.K., Gupta R.K.</t>
  </si>
  <si>
    <t>Reaction dynamics of Pt* isotopes formed using stable and radioactive Sn beams</t>
  </si>
  <si>
    <t>Nuclear reaction cross sections from a simple effective density using a Glauber model</t>
  </si>
  <si>
    <t>Sharma M.K., Patra S.K.</t>
  </si>
  <si>
    <t>Decay of 150,158Tb* nuclear systems formed in reactions induced by loosely bound 6Li</t>
  </si>
  <si>
    <t>Kaur G., Sharma M.K.</t>
  </si>
  <si>
    <t>1562-692X</t>
  </si>
  <si>
    <t>Assessment of multifragmentation under the effect of symmetry energy</t>
  </si>
  <si>
    <t>Bansal R., Kumar S.</t>
  </si>
  <si>
    <t>Physics of Particles and Nuclei Letters</t>
  </si>
  <si>
    <t>1531-8567 </t>
  </si>
  <si>
    <t>Structural and thermal properties of in-situ reduced WO3 to W powder</t>
  </si>
  <si>
    <t>Effect of voltage sweep direction on the performance evaluation of P3HT: PCBM solar cells</t>
  </si>
  <si>
    <t>Kumar P., Sharma A., Singh D.P.</t>
  </si>
  <si>
    <t>Progress in Photovoltaics: Research and Applications</t>
  </si>
  <si>
    <t>1099-159X</t>
  </si>
  <si>
    <t>Effect of swift heavy ions on structural and optical properties of bismuth based alumino-borosilicate glasses</t>
  </si>
  <si>
    <t>Kaur R., Singh S., Singh K., Pandey O.P.</t>
  </si>
  <si>
    <t>0969-806X</t>
  </si>
  <si>
    <t>A growth kinetic study of ultrafine monodispersed silver nanoparticles</t>
  </si>
  <si>
    <t>Chandni, Andhariya N., Pandey O.P., Chudasama B.</t>
  </si>
  <si>
    <t>Multiferroism in rare earth metals-doped BiFeO3 nanowires</t>
  </si>
  <si>
    <t>Superlattices and Microstructures</t>
  </si>
  <si>
    <t>0749-6036</t>
  </si>
  <si>
    <t>Phase-dependent multiferroism in Dy-doped BiFeO3 nanowires</t>
  </si>
  <si>
    <t>Microstructural analysis of glass-steel interface</t>
  </si>
  <si>
    <t>Kaur B., Singh K., Pandey O.P.</t>
  </si>
  <si>
    <t>0257-8972</t>
  </si>
  <si>
    <t>Corrosion study of SiO2-CaO-Al2O3-Na 2O-TiO2 glass coating on steel</t>
  </si>
  <si>
    <t>1743-2944</t>
  </si>
  <si>
    <t>Lateral grain size effect on exchange bias in polycrystalline NiFe/FeMn bilayer films</t>
  </si>
  <si>
    <t>Hsu J.-H., Sun A.-C., Sharma P.</t>
  </si>
  <si>
    <t>Thin Solid Films</t>
  </si>
  <si>
    <t>Study of the Structural and Electrical Behaviour of Ca Doped LaInO3 Electrolyte Material</t>
  </si>
  <si>
    <t>Sood K., Singh K., Pandey O.P.</t>
  </si>
  <si>
    <t>Transactions of the Indian Ceramic Society</t>
  </si>
  <si>
    <t>2165-5456</t>
  </si>
  <si>
    <t>Na2S-P2S5 Based Super-Ionic Glasses for Solid Electrolytes</t>
  </si>
  <si>
    <t>Kumar Jha P., Pandey O.P., Singh K.</t>
  </si>
  <si>
    <t>Chemo-responsive, self-oscillating gels that undergo biomimetic communication</t>
  </si>
  <si>
    <t>O. Kuksenok, P. Dayal, A. Bhattacharya, V. V. Yashin, Debabrata Deb, I. C. Chen, K. J. van Vliet, A. C. Balazs</t>
  </si>
  <si>
    <t>1460-4744</t>
  </si>
  <si>
    <t>In situ magnetic field-assisted low temperature atmospheric growth of gan nanowires via the vapor-liquid-solid mechanism</t>
  </si>
  <si>
    <t>Kim J.S., Mohanty B.C., Han C.S., Han S.J., Ha G.H., Lin L., Cho Y.S.</t>
  </si>
  <si>
    <t>ACS Applied Materials and Interfaces</t>
  </si>
  <si>
    <t>1944-8252</t>
  </si>
  <si>
    <t>Analyzing the role of fragment charge on nuclear stopping for symmetric colliding nuclei</t>
  </si>
  <si>
    <t>Jain A., Sahil T., Kumar S.</t>
  </si>
  <si>
    <t>Acta Physica Polonica B</t>
  </si>
  <si>
    <t>1509-5770</t>
  </si>
  <si>
    <t>Multiferroic properties of 0.05 NZF-0.95 Ba0.9-3x/2Sr0.1LaxTiO3 magnetoelectric composites</t>
  </si>
  <si>
    <t>Advanced Materials Letters</t>
  </si>
  <si>
    <t>0976-3961</t>
  </si>
  <si>
    <t>Enhanced efficiency of au-deposited BiFeO3 nanoparticles based dye-sensitized solar cells</t>
  </si>
  <si>
    <t>Verma N.K., Kaur I., Kaur K., Lotey G.S.</t>
  </si>
  <si>
    <t>1662-8985</t>
  </si>
  <si>
    <t>Importance of Nonperturbative QCD Parameters for Bottom Mesons</t>
  </si>
  <si>
    <t>Advances in High Energy Physics</t>
  </si>
  <si>
    <t>1687-7365</t>
  </si>
  <si>
    <t>Eta prime gluonic contribution to the nucleon self-energy in an effective theory</t>
  </si>
  <si>
    <t>Upadhyay A., Singh J.P.</t>
  </si>
  <si>
    <t>Photocatalytic degradation of azo dyes using Zn-doped and undoped TiO 2 nanoparticles</t>
  </si>
  <si>
    <t>Singla P., Sharma M., Pandey O.P., Singh K.</t>
  </si>
  <si>
    <t>RF power dependence of refractive index of room temperature sputtered ZnO:Al thin films</t>
  </si>
  <si>
    <t>Mohanty B.C., Yeon D.H., Yun J.H., Cho J.S., Cho Y.S.</t>
  </si>
  <si>
    <t>Decay Mechanism of 290,292114* Superheavy Nuclei Formed in 48Ca-Induced Reactions</t>
  </si>
  <si>
    <t>Sandhu K., Sharma M.K.</t>
  </si>
  <si>
    <t>Brazilian Journal of Physics</t>
  </si>
  <si>
    <t>1678-4448</t>
  </si>
  <si>
    <t>Study of Reaction Cross Section of Light Mass Nuclei Using Glauber Formalisms</t>
  </si>
  <si>
    <t>Sharma M.K., Panda R.N., Sharma M.K., Patra S.K.</t>
  </si>
  <si>
    <t>Optical, mechanical and TEM assessment of titania-doped Bi2V1-xTixO5·5-δ bismuth vanadate oxides</t>
  </si>
  <si>
    <t>Kaur G., Pickrell G., Kumar V., Pandey O.P., Singh K., Homa D.</t>
  </si>
  <si>
    <t>0973-7669</t>
  </si>
  <si>
    <t>Structural, optical and magnetic properties of cobalt-doped CdSe nanoparticles</t>
  </si>
  <si>
    <t>Synthesis, characterization, photocatalytic and reusability studies of capped ZnS nanoparticles</t>
  </si>
  <si>
    <t>Structural and thermal analysis of in situ synthesized C-WC nanocomposites</t>
  </si>
  <si>
    <t>0272-8854</t>
  </si>
  <si>
    <t>Structural and optical properties of quenched and heat-treated Bi 4V2-xMgxO11-δ (0.0≤x≤0.20)</t>
  </si>
  <si>
    <t>0272-8855</t>
  </si>
  <si>
    <t>High DC resistivity in microwave sintered Li0.49Zn 0.02Mn0.06Fe2.43O4 ferrites</t>
  </si>
  <si>
    <t>Kumar P., Juneja J.K., Prakash C., Singh S., Shukla R.K., Raina K.K.</t>
  </si>
  <si>
    <t>0272-8856</t>
  </si>
  <si>
    <t>Antibacterial activities of silver nanoparticles and antibiotic-adsorbed silver nanoparticles against biorecycling microbes</t>
  </si>
  <si>
    <t>Khurana C., Vala A.K., Andhariya N., Pandey O.P., Chudasama B.</t>
  </si>
  <si>
    <t>Environmental Sciences: Processes and Impacts</t>
  </si>
  <si>
    <t>2050-7895</t>
  </si>
  <si>
    <t>Effect of TiO 2 on the photocatalytic properties of bismuth oxide</t>
  </si>
  <si>
    <t>1479-487X</t>
  </si>
  <si>
    <t>Systematic analysis of hot Yb* isotopes using the energy density formalism</t>
  </si>
  <si>
    <t>Jain D., Sharma M.K., Rajni, Kumar R., Gupta R.K.</t>
  </si>
  <si>
    <t>Dynamics of 58Ni + 54Fe → 112Xe* reaction across the coulomb barrier</t>
  </si>
  <si>
    <t>Kaur M., Sharma M.K.</t>
  </si>
  <si>
    <t>Role of nuclear deformations and proximity interactions in heavy particle radioactivity</t>
  </si>
  <si>
    <t>Sawhney G., Sandhu K., Sharma M.K., Gupta R.K.</t>
  </si>
  <si>
    <t>Interaction study of yttria-based glasses with high-temperature electrolyte for SOFC</t>
  </si>
  <si>
    <t>Kumar V., Pandey O.P., Singh K., Lu K.</t>
  </si>
  <si>
    <t>Fuel Cells</t>
  </si>
  <si>
    <t>1615-6854</t>
  </si>
  <si>
    <t>Fabrication of L11 Phase CoPt Film on Glass Substrate with [Co/Pt] Multilayer Structure</t>
  </si>
  <si>
    <t>Huang C.-F., Sun A.-C., Wu H.-Y., Yuan F.-T., Hsu J.-H., Hsiao S.-N., Lee H.-Y., Lu H.-C., Wang S.-F., Sharma P.</t>
  </si>
  <si>
    <t>IEEE Transactions on Magnetics</t>
  </si>
  <si>
    <t>0018-9464</t>
  </si>
  <si>
    <t>Electrical and magnetic properties of multiferroic (1-x) BiFeO 3-x CoFe2O4 nanocomposite thin films derived by sol-gel process</t>
  </si>
  <si>
    <t>Tyagi M., Kumari M., Chatterjee R., Sun A.-C., Sharma P.</t>
  </si>
  <si>
    <t>Structure and magnetic properties of Ba1-xlaxFe 12O19 Prepared by Ba1-xlaxFe 2O4</t>
  </si>
  <si>
    <t>Verma S., Sharma P., Pandey O.P., Paesano Jr. A., Sun A.-C.</t>
  </si>
  <si>
    <t>Effect of controlled doping on electrical properties and permittivity of PTSA doped polyanilines and their EMI shielding performance</t>
  </si>
  <si>
    <t>Saini P., Arora M., Arya S.K., Tawale J.S.</t>
  </si>
  <si>
    <t>Indian Journal of Pure and Applied Physics</t>
  </si>
  <si>
    <t>0975-1041</t>
  </si>
  <si>
    <t>Estimation of volume dependence of Grüneisen parameter for NaCl and ε-Fe</t>
  </si>
  <si>
    <t>Kumar S., Sharma S.K., Pandey O.P.</t>
  </si>
  <si>
    <t>Electronic microscopic, thermal and electrical properties of Bi 2V1-xTixO5.5-δ (0.05≤x≤0.20) oxide ion conductors</t>
  </si>
  <si>
    <t>Kaur G., Pandey O.P., Singh K.</t>
  </si>
  <si>
    <t>Properties of ferroelectric liquid crystal/multiwall carbon nanotube doped composite</t>
  </si>
  <si>
    <t>Khushboo, Jayoti D., Malik P., Chaudhary A., Mehra R., Raina K.K.</t>
  </si>
  <si>
    <t>Integrated Ferroelectrics</t>
  </si>
  <si>
    <t>1607-8489</t>
  </si>
  <si>
    <t>Magnetic-time model at off-season germination</t>
  </si>
  <si>
    <t>Mahajan T.S., Pandey O.P.</t>
  </si>
  <si>
    <t>International Agrophysics</t>
  </si>
  <si>
    <t>0236-8722</t>
  </si>
  <si>
    <t>Self-healing behavior of barium-lanthanum-borosilicate glass and its reactivity with different electrolytes for sofc applications</t>
  </si>
  <si>
    <t>International Journal of Applied Ceramic Technology</t>
  </si>
  <si>
    <t>1744-7402</t>
  </si>
  <si>
    <t>Effect of Thermal Treatment on Chemical Interaction Between Yttrium Borosilicate Glass Sealants and YSZ for Planar Solid Oxide Fuel Cells</t>
  </si>
  <si>
    <t>Kumar V., Kaur G., Pandey O.P., Singh K., Lu K.</t>
  </si>
  <si>
    <t>International Journal of Applied Glass Science</t>
  </si>
  <si>
    <t>2041-1294</t>
  </si>
  <si>
    <t>Comparative study of 2mol% Li- and Mn-substituted lead-free potassium sodium niobate ceramics</t>
  </si>
  <si>
    <t>Dahiya A., Thakur O.P., Juneja J.K., Singh S., Dipti</t>
  </si>
  <si>
    <t>International Journal of Minerals, Metallurgy and Materials</t>
  </si>
  <si>
    <t>1869-103X</t>
  </si>
  <si>
    <t>Fragment mass identification and related aspects in the decay of 40Ca∗ and 39K∗ nuclei</t>
  </si>
  <si>
    <t>Isospin effects on pt-differential flow in heavy ion collisions at intermediate energies</t>
  </si>
  <si>
    <t>Bansal R., Jain A., Kumar S.</t>
  </si>
  <si>
    <t>Analysis of fragment distribution and associated effects in 12,13C induced reactions</t>
  </si>
  <si>
    <t>Kaur M., Sharma M.K., Sharma M.K.</t>
  </si>
  <si>
    <t>Structural and growth kinetics of in-situ reduced V2O 5</t>
  </si>
  <si>
    <t>Structural and optical properties of La and Gd substituted Bi4 - xMxV2O11 - δ (0.1 ≤ x ≤ 0.3)</t>
  </si>
  <si>
    <t>Thakur S., Devi M., Singh K.</t>
  </si>
  <si>
    <t>Ionics</t>
  </si>
  <si>
    <t>1862-0760</t>
  </si>
  <si>
    <t>Enhancement in grain and grain boundary resistivity of BPZT ceramics by two stage sintering</t>
  </si>
  <si>
    <t>Kumar P., Juneja J.K., Prakash C., Singh S., Raina K.K.</t>
  </si>
  <si>
    <t>Structural, dielectric and ferroelectric properties of PLZFNT ceramics</t>
  </si>
  <si>
    <t>Kumar P., Singh P., Juneja J.K., Raina K.K., Pant R.P., Prakash C., Singh S.</t>
  </si>
  <si>
    <t>A review of bioactive glasses: Their structure, properties, fabrication and apatite formation</t>
  </si>
  <si>
    <t>Kaur G., Pandey O.P., Singh K., Homa D., Scott B., Pickrell G.</t>
  </si>
  <si>
    <t>Journal of Biomedical Materials Research - Part A</t>
  </si>
  <si>
    <t>1552-4965</t>
  </si>
  <si>
    <t>Antibacterial activity of silver: The role of hydrodynamic particle size at nanoscale</t>
  </si>
  <si>
    <t>Dielectric, ferroelectric and ferromagnetic properties of x Ni 0.8Zn0.2Fe2O4-(1-x) Pb 0.99La0.02Zr0.65Ti0.35O3 composites</t>
  </si>
  <si>
    <t>Rani R., Singh S., Juneja J.K., Raina K.K., Prakash C.</t>
  </si>
  <si>
    <t>Journal of Electroceramics</t>
  </si>
  <si>
    <t>1573-8663</t>
  </si>
  <si>
    <t>One Step Synthesis and Growth Mechanism of Carbon Nanotubes</t>
  </si>
  <si>
    <t>Kumar A., Singh K., Pandey O.P.</t>
  </si>
  <si>
    <t>Journal of Materials Science and Technology</t>
  </si>
  <si>
    <t>1005-0302</t>
  </si>
  <si>
    <t>CaCO3/TiO2 nanoparticles based dye sensitized solar cell</t>
  </si>
  <si>
    <t>Synthesis, Characterization and Biocompatibility of Potassium Ferrite Nanoparticles</t>
  </si>
  <si>
    <t>Ferromagnetic and weak superparamagnetic like behavior of Ni-doped ZnS nanocrystals synthesized by reflux method</t>
  </si>
  <si>
    <t>Kumar S., Verma N.K.</t>
  </si>
  <si>
    <t>Effect of Ni-doping on optical and magnetic properties of solvothermally synthesized ZnS wurtzite nanorods</t>
  </si>
  <si>
    <t>Optical and magnetic properties of Fe-doped CdS dilute magnetic semiconducting nanorods</t>
  </si>
  <si>
    <t>Ferromagnetism in Gd-doped CdS dilute magnetic semiconducting nanorods</t>
  </si>
  <si>
    <t>Enhancement of room temperature ferromagnetism in Cd1-xNi xSe nanoparticles</t>
  </si>
  <si>
    <t>Singh J., Kumar S., Verma N.K.</t>
  </si>
  <si>
    <t>Oxygen vacancy induced dielectric relaxation studies in Bi&lt;inf&gt;4−x&lt;/inf&gt;La&lt;inf&gt;x&lt;/inf&gt;Ti&lt;inf&gt;3&lt;/inf&gt;O&lt;inf&gt;12&lt;/inf&gt; (x = 0.0, 0.3, 0.7, 1.0) ceramics</t>
  </si>
  <si>
    <t>Bhardwaj S., Paul J., Chand S., Raina K.K., Kumar R.</t>
  </si>
  <si>
    <t>Structural and optical properties of Bi1-xA xFeO3 (A = Sr, Ca; 0.40 ≤ x ≤ 0.55)</t>
  </si>
  <si>
    <t>UV-vis spectroscopic studies of gamma irradiated lead sodium borosilicate glasses</t>
  </si>
  <si>
    <t>Photocatalytic studies of crystal violet dye using Mn doped and PVP capped ZnO nanoparticles</t>
  </si>
  <si>
    <t>Mittal M., Sharma M., Pandey O.P.</t>
  </si>
  <si>
    <t>Effect of in-situ reduction of Fe3 + on physical, structural and optical properties of calcium sodium silicate glasses and glass ceramics</t>
  </si>
  <si>
    <t>Singh S., Singh K.</t>
  </si>
  <si>
    <t>Isospin effects on the system mass dependence of nuclear stopping around the energy of vanishing flow</t>
  </si>
  <si>
    <t>Journal of Physics G: Nuclear and Particle Physics</t>
  </si>
  <si>
    <t>1361-6471</t>
  </si>
  <si>
    <t>Neutron-halo structure of light nuclei studied with effects of deformations and orientations included</t>
  </si>
  <si>
    <t>Sawhney G., Sharma M.K., Gupta R.K.</t>
  </si>
  <si>
    <t>Structural and electrical behavior of Ba-doped LaGaO3 composite electrolyte</t>
  </si>
  <si>
    <t>Journal of Renewable and Sustainable Energy</t>
  </si>
  <si>
    <t>1941-7012</t>
  </si>
  <si>
    <t>Multiferroic properties of (Bi0.9Gd0.1FeO) 1-x (BaTiO3) x ceramics</t>
  </si>
  <si>
    <t>Uniyal P., Lotey G.S., Gautam A., Verma N.K., Yadav K.L.</t>
  </si>
  <si>
    <t>Journal of Superconductivity and Novel Magnetism</t>
  </si>
  <si>
    <t>1557-1947</t>
  </si>
  <si>
    <t>Room Temperature Magnetism in Cobalt-Doped ZnS Nanoparticles</t>
  </si>
  <si>
    <t>Correlation Between Structure and Ferromagnetism in Cobalt-Doped CdSe Nanorods</t>
  </si>
  <si>
    <t>Effect of particle size on magnetic and dielectric properties of nanoscale Dy-doped BiFeO3</t>
  </si>
  <si>
    <t>Dhir G., Uniyal P., Verma N.K.</t>
  </si>
  <si>
    <t>Influence of Ca2+substitution on thermal, structural, and conductivity behavior of Bi1-xCaxFeO3-y(0.40 ≤ x ≤ 0.55)</t>
  </si>
  <si>
    <t>1588-2926</t>
  </si>
  <si>
    <t>Fast switching response and dielectric behaviour of fullerene/ferroelectric liquid crystal nanocolloids</t>
  </si>
  <si>
    <t>Shukla R.K., Raina K.K., Haase W.</t>
  </si>
  <si>
    <t>Enhanced ordering in polymer stabilised ferroelectric liquid crystal guest-host composites: evidence by polarised fluorescence spectroscopy</t>
  </si>
  <si>
    <t>Kumar R., Raina K.K.</t>
  </si>
  <si>
    <t>Effect of solvent polarity on the self-assembly and dielectric dynamics of non-aqueous lyotropic liquid crystalline phases</t>
  </si>
  <si>
    <t>Electro-optic and molecular relaxation behaviour of fluoro substituted achiral unsymmetrical four-ring bent-core mesogen</t>
  </si>
  <si>
    <t>Paul M.K., Kumar R., Chakraborty N., Raina K.K., Rao N.V.S.</t>
  </si>
  <si>
    <t>Electrically modulated fluorescence in optically active polymer stabilised cholesteric liquid crystal shutter</t>
  </si>
  <si>
    <t>Structural and dielectric behaviour of non-aqueous lyotropic mixtures: Influence of amphiphile chain lengths and counter ions</t>
  </si>
  <si>
    <t>Influence of single-wall carbon nanotubes on Langmuir-Blodgett films of ferroelectric liquid crystals as studied by atomic force microscopy</t>
  </si>
  <si>
    <t>Kaur R., Raina K.K.</t>
  </si>
  <si>
    <t>Effect of dispersion of gold nanoparticles on the optical and electrical properties of discotic liquid crystal</t>
  </si>
  <si>
    <t>Supreet, Pratibha R., Kumar S., Raina K.K.</t>
  </si>
  <si>
    <t>Biocompatibility and superparamagnetism in novel silica/CaFe 2O4 nanocomposite</t>
  </si>
  <si>
    <t>Structural, magnetic, dielectric and magnetodielectric properties of Gd-doped CdS nanorods</t>
  </si>
  <si>
    <t>Effect of particle size on multiferroism of barium-doped bismuth ferrite nanoparticles</t>
  </si>
  <si>
    <t>Synthesis and characterization of BiFeO3 nanowires and their applications in dye-sensitized solar cells</t>
  </si>
  <si>
    <t>Effect of Ni-doping concentration on structural, optical and magnetic properties of CdSe nanorods</t>
  </si>
  <si>
    <t>A hydrogen gas sensor using a Pt-sputtered MWCNTs/ZnO nanostructure</t>
  </si>
  <si>
    <t>Dhall S., Sood K., Jaggi N.</t>
  </si>
  <si>
    <t>Measurement Science and Technology</t>
  </si>
  <si>
    <t>1361-6501</t>
  </si>
  <si>
    <t>Nuclear structure and reaction properties of Ne, Mg and Si isotopes with RMF densities</t>
  </si>
  <si>
    <t>Panda R.N., Sharma M.K., Patra S.K.</t>
  </si>
  <si>
    <t>Modern Physics Letters A</t>
  </si>
  <si>
    <t>1793-6632</t>
  </si>
  <si>
    <t>Study of various potentials in heavy-ion collisions at intermediate energies</t>
  </si>
  <si>
    <t>Kaur V., Kaur M., Kumar S.</t>
  </si>
  <si>
    <t>Nuclear Data Sheets</t>
  </si>
  <si>
    <t>0090-3752</t>
  </si>
  <si>
    <t>Strange and non-strange sea quark-gluon effects in nucleons</t>
  </si>
  <si>
    <t>Dynamics of Ca40,48+238U→278,286112* reactions across the Coulomb barrier using dynamical cluster decay model</t>
  </si>
  <si>
    <t>Sandhu K., Kaur G., Sharma M.K.</t>
  </si>
  <si>
    <t>Role of rotational energy and deformations in the dynamics of Li6+Zr90 reaction</t>
  </si>
  <si>
    <t>Kaur G., Grover N., Sandhu K., Sharma M.K.</t>
  </si>
  <si>
    <t>Influence of isospin dependent nuclear charge radii on fragmentation in heavy ion collisions</t>
  </si>
  <si>
    <t>Sangeeta, Jain A., Kumar S.</t>
  </si>
  <si>
    <t>Entrance channel effect with stable and radioactive beams using dynamical cluster decay model</t>
  </si>
  <si>
    <t>Kumar R., Jain D.</t>
  </si>
  <si>
    <t>Effect of co-doping metal ions (Li+, Na+ and K +) on the structural and photoluminescent properties of nano-sized Y2O3:Eu3+ synthesized by co-precipitation method</t>
  </si>
  <si>
    <t>Kumar D., Sharma M., Pandey O.P.</t>
  </si>
  <si>
    <t>Self-trapped elliptical super-Gaussian beam in cubic-quintic media</t>
  </si>
  <si>
    <t>Jana S., Singh A., Porsezian K., Mithun T.</t>
  </si>
  <si>
    <t>Optics Communications</t>
  </si>
  <si>
    <t>Effect of Ca substitution on structural, magnetic and dielectric properties of BiFeO3</t>
  </si>
  <si>
    <t>Dielectric modulus and magnetocapacitance behavior of Bi 3.7Sm0.3Ti2.7Fe0.3O12 multiferroic</t>
  </si>
  <si>
    <t>Bhardwaj S., Paul J., Raina K.K., Thakur N.S., Kumar R.</t>
  </si>
  <si>
    <t>Comparison of structural and magnetic properties of La3+ substituted BaFe12O19 prepared by different substitution methods</t>
  </si>
  <si>
    <t>Verma S., Pandey O.P., Paesano Jr. A., Sharma P.</t>
  </si>
  <si>
    <t>Raman scattering spectra, magnetic and ferroelectric properties of BiFeO3-CoFe2O4 nanocomposite thin films structure</t>
  </si>
  <si>
    <t>Tyagi M., Kumari M., Chatterjee R., Sharma P.</t>
  </si>
  <si>
    <t>Effect of two different sites substitution on structural and optical properties of Bi4V2O11-δ</t>
  </si>
  <si>
    <t>Kaur R., Thakur S., Singh K.</t>
  </si>
  <si>
    <t>Multiwall carbon nanotubes doped ferroelectric liquid crystal composites: A study of modified electrical behavior</t>
  </si>
  <si>
    <t>Analyzing the role of isospin content and colliding geometry on the transition energy for symmetric colliding nuclei</t>
  </si>
  <si>
    <t>Formation and decay of Pb 200 ∗ using different incoming channels</t>
  </si>
  <si>
    <t>Rajni, Kumar R., Sharma M.K.</t>
  </si>
  <si>
    <t>Decay and related stability aspects of the Rf∗ 104266 nucleus formed in the O 18 + Cm 248 reaction</t>
  </si>
  <si>
    <t>Sandhu K., Sharma M.K., Kaur A., Gupta R.K.</t>
  </si>
  <si>
    <t>Correlation of glass stability (GS) and heating rates using inflection point temperature</t>
  </si>
  <si>
    <t>Kaur G., Kumar V., Singh K., Pandey O.P., Pickrell G.</t>
  </si>
  <si>
    <t>Physics and Chemistry of Glasses: European Journal of Glass Science and Technology Part B</t>
  </si>
  <si>
    <t>1753-3562</t>
  </si>
  <si>
    <t>Dynamics of light, intermediate, heavy and superheavy nuclear systems formed in heavy-ion collisions</t>
  </si>
  <si>
    <t>Sharma M.K., Kaur G.</t>
  </si>
  <si>
    <t>0973-7111</t>
  </si>
  <si>
    <t>Impact of density-dependent symmetry energy and Coulomb interactions on the evolution of intermediate mass fragments</t>
  </si>
  <si>
    <t>Single step synthesis of pluronic stabilized IR responsive gold nanoplates</t>
  </si>
  <si>
    <t>Kaur P., Chudasama B.</t>
  </si>
  <si>
    <t>UV-Visible light induced photocatalytic studies of Cu doped ZnO nanoparticles prepared by co-precipitation method</t>
  </si>
  <si>
    <t>Structural variation in gamma ray irradiated PbO-Na2O-B 2O3-SiO2 glasses</t>
  </si>
  <si>
    <t>Solid State Communications</t>
  </si>
  <si>
    <t>0038-1098</t>
  </si>
  <si>
    <t>A comparative structural, thermal and electrical study of Ca2+, Sr2+ substituted BiMnO&lt;inf&gt;3&lt;/inf&gt;</t>
  </si>
  <si>
    <t>Solid State Ionics</t>
  </si>
  <si>
    <t>0167-2738</t>
  </si>
  <si>
    <t>Study of non-lubricated wear of the Al-Si alloy composite reinforced with different ratios of coarse and fine size zircon sand particles at different ambient temperatures</t>
  </si>
  <si>
    <t>Panwar R.S., Kumar S., Pandey R., Pandey O.P.</t>
  </si>
  <si>
    <t>Tribology Letters</t>
  </si>
  <si>
    <t>1573-2711</t>
  </si>
  <si>
    <t>B.J.Block, D. Deb, F. Schmitz, A. Statt, A. Troester, A. Winkler, T. Zykova-Timan, P. Virnau and K. Binder</t>
  </si>
  <si>
    <t>Eur. Phys. J. SpecialTopics</t>
  </si>
  <si>
    <t>1951-6401</t>
  </si>
  <si>
    <t>Probing Nuclear Matter at the Extremes through application of Dynamical Cluster-decay Model to Superheavy Nuclei</t>
  </si>
  <si>
    <t>. Niyti, Manoj K. Sharma, K.Sandhu, R. K. Gupta.</t>
  </si>
  <si>
    <t>Int. Rev. of Phys. IREPHY</t>
  </si>
  <si>
    <t>2533-2287</t>
  </si>
  <si>
    <t xml:space="preserve"> Self healing behavior of barium-lanthanum-borosilicate glass and its reactivity with different electrolytes for solid oxide fuel cells applications</t>
  </si>
  <si>
    <t>G. Kaur, O.P. Pandey and K. Singh</t>
  </si>
  <si>
    <t>Tensile stress-dependent fracture behavior and its influences on photovoltaic characteristics in flexible pbs/cds thin-film solar cells</t>
  </si>
  <si>
    <t>Lee S.M., Yeon D.H., Mohanty B.C., Cho Y.S.</t>
  </si>
  <si>
    <t>Role of inelastic surface excitations and the energy-dependent Woods-Saxon potential in sub-barrier fusion of 32;36 16s+90 40zr reactions</t>
  </si>
  <si>
    <t>Gautam M.S.</t>
  </si>
  <si>
    <t>Investigations on multiferroic, optical and photocatalytic properties of lanthanum doped bismuth ferrite nanoparticles</t>
  </si>
  <si>
    <t>Kaur M., Yadav K.L., Uniyal P.</t>
  </si>
  <si>
    <t>Effect of dopants ionic radii on dielectric properties of Bi4V2−xMExO11−δ (where x = 0.0 and 0.15; ME = Mg, Ca, Sr and Ba)</t>
  </si>
  <si>
    <t>Large magnetoelectric response in modified BNT based ternary piezoelectric [72.5(Bi&lt;inf&gt;1/2&lt;/inf&gt;Na&lt;inf&gt;1/2&lt;/inf&gt;TiO&lt;inf&gt;3&lt;/inf&gt;)-22.5(Bi&lt;inf&gt;1/2&lt;/inf&gt;K&lt;inf&gt;1/2&lt;/inf&gt;TiO&lt;inf&gt;3&lt;/inf&gt;)-5(BiMg&lt;inf&gt;1/2&lt;/inf&gt;Ti&lt;inf&gt;1/2&lt;/inf&gt;O&lt;inf&gt;3&lt;/inf&gt;)]-magnetostrictive (NiFe&lt;inf&gt;2&lt;/inf&gt;O&lt;inf&gt;4&lt;/inf&gt;) particulate (0-3) composites</t>
  </si>
  <si>
    <t>Applied Physics Letters</t>
  </si>
  <si>
    <t>1077-3118</t>
  </si>
  <si>
    <t>Mechanical, dielectric and optical assessment of glass composites prepared using milling technique</t>
  </si>
  <si>
    <t>Kaur G., Pickrell G., Kumar V., Pandey O.P., Singh K., Arya S.K.</t>
  </si>
  <si>
    <t>Static and energy dependent nucleus-nucleus potential for description of near and sub-barrier fusion data</t>
  </si>
  <si>
    <t>1208-6045</t>
  </si>
  <si>
    <t>Novel process for synthesis of nanocrystalline WC from wolframite ore</t>
  </si>
  <si>
    <t>0272-8857</t>
  </si>
  <si>
    <t>Effect of two different dopants (Mg2+ and Ca2+) and processing parameters on γ-phase stabilization and conductivity of Bi&lt;inf&gt;4&lt;/inf&gt;V&lt;inf&gt;2&lt;/inf&gt;O&lt;inf&gt;11-δ&lt;/inf&gt;</t>
  </si>
  <si>
    <t>0272-8858</t>
  </si>
  <si>
    <t>Improved dielectric and magnetic properties in modified lithium-ferrites</t>
  </si>
  <si>
    <t>Dipti, Kumar P., Juneja J.K., Singh S., Raina K.K., Prakash C.</t>
  </si>
  <si>
    <t>0272-8859</t>
  </si>
  <si>
    <t>Enhancement in magnetoelectric coupling in PZT based composites</t>
  </si>
  <si>
    <t>Dipti D., Juneja J.K., Singh S., Raina K.K., Prakash C.</t>
  </si>
  <si>
    <t>0272-8860</t>
  </si>
  <si>
    <t>Static versus energy-dependent nucleus-nucleus potential for description of sub-barrier fusion dynamics of 168O+112,116,12050Sn reactions</t>
  </si>
  <si>
    <t>Chinese Physics C</t>
  </si>
  <si>
    <t>1674-1137</t>
  </si>
  <si>
    <t>Nuclear structure study of some bubble nuclei in the light mass region using mean field formalism</t>
  </si>
  <si>
    <t>Entrance Channel Mass Asymmetry Effects in Sub-Barrier Fusion Dynamics by Using Energy Dependent Woods-Saxon Potential</t>
  </si>
  <si>
    <t>Strong decay widths and coupling constants of recent charm meson states</t>
  </si>
  <si>
    <t>Batra M., Upadhayay A.</t>
  </si>
  <si>
    <t>European Physical Journal C</t>
  </si>
  <si>
    <t>1434-6052</t>
  </si>
  <si>
    <t>Structural, Dielectric and Magnetoelectric Properties of x Co0.8Ni0.2 Fe2O4 + (1-x) PbZr0.55Ti0.45O3 Composites</t>
  </si>
  <si>
    <t>Dipti, Juneja J.K., Singh S., Raina K.K., Kotnala R.K., Prakash C.</t>
  </si>
  <si>
    <t>Ferroelectrics, Letters Section</t>
  </si>
  <si>
    <t>1563-5228</t>
  </si>
  <si>
    <t>Analysis of thermodynamic properties in the limit of infinite pressure</t>
  </si>
  <si>
    <t>High Temperatures - High Pressures</t>
  </si>
  <si>
    <t>1472-3441</t>
  </si>
  <si>
    <t>Estimation of Particle Concentration in a Nanocomposite Using Magnetization Data</t>
  </si>
  <si>
    <t>Rani C., Tiwari S.D., Kumar D.</t>
  </si>
  <si>
    <t>Enhanced Perpendicular Magnetic Anisotropy of Co-Rich Type Co-Pt Film by Inserting Pt Underlayer</t>
  </si>
  <si>
    <t>You T.-H., Chen Y.-S., Ju Y.-C., Lin Y.-T., Lu H.-C., Wang S.-F., Sharma P., Sun A.-C.</t>
  </si>
  <si>
    <t>Effects of Thickness Ratio of Co to Pt Layer on Magnetic Properties and Microstructure of [Co/Pt]n Multilayer Films</t>
  </si>
  <si>
    <t>Yang T.-C., Chen Y.-S., Ju Y.-C., Lin Y.-T., Huang C.-F., Lu H.-C., Wang S.-F., Sharma P., Sun A.-C.</t>
  </si>
  <si>
    <t>Correlation between directed transverse flow and nuclear stopping around the energy of vanishing flow</t>
  </si>
  <si>
    <t>Rubina B., Anupriya J., Suneel K.</t>
  </si>
  <si>
    <t>Indian Journal of Physics</t>
  </si>
  <si>
    <t>0974-9845</t>
  </si>
  <si>
    <t>Contribution of different components of interaction potential towards global nuclear stopping</t>
  </si>
  <si>
    <t>Mandeep K., Suneel K.</t>
  </si>
  <si>
    <t>Effect of electric and magnetic treatments on germination of bitter gourd (Momordica charantia) seed</t>
  </si>
  <si>
    <t>International Journal of Agriculture and Biology</t>
  </si>
  <si>
    <t>1814-9596</t>
  </si>
  <si>
    <t>Synthesis of carbon coated tungsten carbide nano powder using hexane as carbon source and its structural, thermal and electrocatalytic properties</t>
  </si>
  <si>
    <t>In-situ synthesis of chromium carbide (Cr3C2) nanopowders by chemical-reduction route</t>
  </si>
  <si>
    <t>Mahajan M., Rajpoot S., Pandey O.P.</t>
  </si>
  <si>
    <t>Preferential occupancy of Ca2+ dopant in La1-xCaxInO3-δ (x = 0–0.20) perovskite: structural and electrical properties</t>
  </si>
  <si>
    <t>Sood K., Singh K., Basu S., Pandey O.P.</t>
  </si>
  <si>
    <t>Study on novel, superparamagnetic and biocompatible PEG/KFeO2 nanocomposite</t>
  </si>
  <si>
    <t>Journal of Applied Biomedicine</t>
  </si>
  <si>
    <t>1214-021X</t>
  </si>
  <si>
    <t>Synthesis of fluorescent core-shell nanomaterials and strategies to generate white light</t>
  </si>
  <si>
    <t>Singh A., Kaur R., Pandey O.P., Wei X., Sharma M.</t>
  </si>
  <si>
    <t>Journal of Applied Physics</t>
  </si>
  <si>
    <t>1089-7550</t>
  </si>
  <si>
    <t>Hybrid polyaniline-TiO2 nanocomposite Langmuir-Blodgett thin films: Self-assembly and their characterization</t>
  </si>
  <si>
    <t>Bhullar G.K., Kaur R., Raina K.K.</t>
  </si>
  <si>
    <t>1097-4628</t>
  </si>
  <si>
    <t>Multiferroic properties of composites of PLZT and substituted CoFe&lt;inf&gt;2&lt;/inf&gt;O&lt;inf&gt;4&lt;/inf&gt;</t>
  </si>
  <si>
    <t>Journal of Ceramic Processing Research</t>
  </si>
  <si>
    <t>1229-9162</t>
  </si>
  <si>
    <t>Influence of particle size and temperature on the wear properties of rutile-reinforced aluminium metal matrix composite</t>
  </si>
  <si>
    <t>Arora R., Kumar S., Singh G., Pandey O.P.</t>
  </si>
  <si>
    <t>1530-793X</t>
  </si>
  <si>
    <t>Bistable dissipative soliton in cubic-quintic nonlinear medium with multiphoton absorption and gain dispersion</t>
  </si>
  <si>
    <t>Parmar G.S., Jana S.</t>
  </si>
  <si>
    <t>Journal of Electromagnetic Waves and Applications</t>
  </si>
  <si>
    <t>1569-3937</t>
  </si>
  <si>
    <t>Growth, Morphology, and Electrical Characterization of Polyaniline–ZnO Nano-composite Langmuir–Blodgett Thin Films</t>
  </si>
  <si>
    <t>Electroactive Phase Induced Bi&lt;inf&gt;4&lt;/inf&gt;Ti&lt;inf&gt;3&lt;/inf&gt;O&lt;inf&gt;12&lt;/inf&gt;–Poly(Vinylidene Difluoride) Composites with Improved Dielectric Properties</t>
  </si>
  <si>
    <t>Investigation of the Magnetic and Optical Properties of Wurtzite Fe-Doped ZnS Nanorods</t>
  </si>
  <si>
    <t>Morphology controlled Y2O3:Eu3+ nanophosphors with enhanced photoluminescence properties</t>
  </si>
  <si>
    <t>Journal of Luminescence</t>
  </si>
  <si>
    <t>Structural, magnetic and microwave properties of barium hexaferrite thick films with different Fe/Ba mole ratio</t>
  </si>
  <si>
    <t>Verma S., Dhawan S.K., Paesano A., Jr., Pandey O.P., Sharma P.</t>
  </si>
  <si>
    <t>Enhanced coercivity of HCP Co-Pt alloy thin films on a glass substrate at room temperature for patterned media</t>
  </si>
  <si>
    <t>Chen Y.S., Sun A.-C., Lee H.Y., Lu H.-C., Wang S.-F., Sharma P.</t>
  </si>
  <si>
    <t>Sol-gel synthesized BiFeO&lt;inf&gt;3&lt;/inf&gt; nanoparticles: Enhanced magnetoelelctric coupling with reduced particle size</t>
  </si>
  <si>
    <t>Estimation of particle magnetic moment distribution for anti-ferromagnetic ferrihydrite nanoparticles</t>
  </si>
  <si>
    <t>Rani C., Tiwari S.D.</t>
  </si>
  <si>
    <t>Study of samarium modified lead zirconate titanate and nickel zinc ferrite composite system</t>
  </si>
  <si>
    <t>Room temperature investigations on optical and magnetic studies of CoxZn1-xS nanorods</t>
  </si>
  <si>
    <t>Role of fine size zircon sand ceramic particle on controlling the cell morphology of aluminum composite foams</t>
  </si>
  <si>
    <t>Kumar S., Pandey O.P.</t>
  </si>
  <si>
    <t>1526-6125</t>
  </si>
  <si>
    <t>Ferromagnetic behavior of Cd1−xNixS nanorods: a novel study</t>
  </si>
  <si>
    <t>Kaur K., Verma N.K.</t>
  </si>
  <si>
    <t>Particle size dependent multiferroic properties of Bi0.95Tb0.05FeO3 nanoparticles</t>
  </si>
  <si>
    <t>Structural, optical and magnetic investigations on Fe-doped ZnS nanoparticles</t>
  </si>
  <si>
    <t>Structural, optical and ferroelectric behavior of pure BiFeO3 thin films synthesized by the sol–gel method</t>
  </si>
  <si>
    <t>Tyagi M., Chatterjee R., Sharma P.</t>
  </si>
  <si>
    <t>Structure and crystallization kinetics of Li&lt;inf&gt;2&lt;/inf&gt;O modified sodium-phosphate glasses</t>
  </si>
  <si>
    <t>Effect of intermediate oxide (Y2O3) on thermal, structural and optical properties of lithium borosilicate glasses</t>
  </si>
  <si>
    <t>Singh S., Kalia G., Singh K.</t>
  </si>
  <si>
    <t>FTIR spectral analysis and mechanical properties of sodium phosphate glass-ceramics</t>
  </si>
  <si>
    <t>Nanocrystalline glass ceramics: Structural, physical and optical properties</t>
  </si>
  <si>
    <t>Structural and optical properties of 30Li2O-55B2O3-5ZnO-xTiO2-(10 - X)V2O5, (0 ≤ x ≤ 10) glasses</t>
  </si>
  <si>
    <t>Arya S.K., Singh K.</t>
  </si>
  <si>
    <t>Dielectric, optical and structural properties of Bi&lt;inf&gt;4&lt;/inf&gt;V&lt;inf&gt;2-x&lt;/inf&gt;Sr&lt;inf&gt;x&lt;/inf&gt;O&lt;inf&gt;11-δ&lt;/inf&gt; (0.05 ≤ x ≤ 0.20)</t>
  </si>
  <si>
    <t>0022-3697</t>
  </si>
  <si>
    <t>Improved photovoltaic and grain boundary characteristics of single elementary target-sputtered Cu2 ZnSnSe4 thin films by post sulfurization/selenization process</t>
  </si>
  <si>
    <t>Jo Y.H., Jang J.W., Mohanty B.C., Kang H.B., Cho Y.S.</t>
  </si>
  <si>
    <t>Journal of Physics D: Applied Physics</t>
  </si>
  <si>
    <t>1361-6463</t>
  </si>
  <si>
    <t>Synthesis of visible light-responsive cobalt-doped TiO2 nanoparticles with tunable optical band gap</t>
  </si>
  <si>
    <t>Khurana C., Pandey O.P., Chudasama B.</t>
  </si>
  <si>
    <t>Improved dielectric and magnetic properties of multiferroic BiFeO3–NiFe2O4 nanocomposite thin films</t>
  </si>
  <si>
    <t>Synthesis of grape-like carbon nanospheres and their application as photocatalyst and electrocatalyst</t>
  </si>
  <si>
    <t>Mahajan M., Singla G., Singh K., Pandey O.P.</t>
  </si>
  <si>
    <t>Journal of Solid State Chemistry</t>
  </si>
  <si>
    <t>0022-4596</t>
  </si>
  <si>
    <t>Hydrothermally Synthesized CdS Nanoparticles: Effect of Fe Doping on Optical and Magnetic Properties</t>
  </si>
  <si>
    <t>Multiferroic Properties of Zn1−xMgxO Nanoparticles</t>
  </si>
  <si>
    <t>Singh J., Vasishth A., Verma N.K.</t>
  </si>
  <si>
    <t>Thermal and kinetic parameters of 30Li&lt;inf&gt;2&lt;/inf&gt;O-55B&lt;inf&gt;2&lt;/inf&gt;O&lt;inf&gt;3&lt;/inf&gt;-5ZnO-xTiO&lt;inf&gt;2&lt;/inf&gt;-(10-x)V&lt;inf&gt;2&lt;/inf&gt;O&lt;inf&gt;5&lt;/inf&gt; (0 ≤ x ≤ 10) glasses</t>
  </si>
  <si>
    <t>Optical and thermal properties of (70 - x)SiO2-xNa2O-15CaO-10Al2O3-5TiO2 (10 ≤ x ≤ 25) glasses</t>
  </si>
  <si>
    <t>Arya S.K., Kaur B., Kaur G., Singh K.</t>
  </si>
  <si>
    <t>Thermal stability and structural properties of Ta nanopowder synthesized via simultaneous reduction of Ta2O5 by hydrogen and carbon</t>
  </si>
  <si>
    <t>Brar L.K., Singla G., Kaur N., Pandey O.P.</t>
  </si>
  <si>
    <t>Memory effects in chiral nematic liquid crystals doped with functionalised single-walled carbon nanotubes</t>
  </si>
  <si>
    <t>Middha M., Kumar R., Raina K.K.</t>
  </si>
  <si>
    <t>Morphological control and switchable photoluminescence responses of silica nanoparticles-modified polymer-dispersed liquid crystal composite films</t>
  </si>
  <si>
    <t>Polarisation switching and molecular relaxation behaviour of anthraquinone dye-dispersed polymer-stabilised ferroelectric liquid crystal composites</t>
  </si>
  <si>
    <t>Effect of pH on the control of molecular orientation in monolayer of bent-core liquid crystal materials by Langmuir–Blodgett method</t>
  </si>
  <si>
    <t>Kaur R., Bhullar G.K., Rao N.V.S., Raina K.K.</t>
  </si>
  <si>
    <t>1532-2475</t>
  </si>
  <si>
    <t>Synthesis and photoluminescence properties of in-situ synthesized core-shell (m-VC@C) nanocomposites</t>
  </si>
  <si>
    <t>Mahajan M., Lalla N.P., Singh K., Pandey O.P.</t>
  </si>
  <si>
    <t>Improved properties of BPT ceramics using microwave sintering</t>
  </si>
  <si>
    <t>Kumar P., Singh S., Juneja J.K., Prakash C., Raina K.K.</t>
  </si>
  <si>
    <t>Magnetic and electric properties of BFO-NFO nanocomposites</t>
  </si>
  <si>
    <t>Kaur I., Verma N.K.</t>
  </si>
  <si>
    <t>Planar Alignment of Liquid Crystal in Silica-Based Photonic Structure</t>
  </si>
  <si>
    <t>Dhiman N., Sharma A., Singh B.P., Raina K.K., Gathania A.K.</t>
  </si>
  <si>
    <t>Molecular Crystals and Liquid Crystals</t>
  </si>
  <si>
    <t>1563-5287</t>
  </si>
  <si>
    <t>Fission decay analysis of n-induced reaction using collective clusterization approach</t>
  </si>
  <si>
    <t>Kaur A., Kaur G., Sharma M.K.</t>
  </si>
  <si>
    <t>Photoluminescence and photocatalytic studies of metal ions (Mn and Ni) doped ZnS nanoparticles</t>
  </si>
  <si>
    <t>Structural, conductivity, and dielectric relaxation studies of La&lt;inf&gt;0.9&lt;/inf&gt;Ba&lt;inf&gt;0.1&lt;/inf&gt;GaO &lt;inf&gt;3-δ&lt;/inf&gt;system</t>
  </si>
  <si>
    <t>Crystallization and glass transition kinetics of Na&lt;inf&gt;2&lt;/inf&gt;s-P&lt;inf&gt;2&lt;/inf&gt;s&lt;inf&gt;5&lt;/inf&gt;-based super-ionic glasses</t>
  </si>
  <si>
    <t>Effect of processing variables on WC nanoparticles synthesized by solvothermal route</t>
  </si>
  <si>
    <t>Structural, thermal, and electrical study of Bi 0.5Sr 0.5MnO 3</t>
  </si>
  <si>
    <t>Effect of pH on Size of ZnS Nanoparticles and Its Application for Dye Degradation</t>
  </si>
  <si>
    <t>Role of different range of particle size on wear characteristics of al-rutile composites</t>
  </si>
  <si>
    <t>Effect of particle size on wear behavior of al-garnet composites</t>
  </si>
  <si>
    <t>Sharma A., Kumar S., Singh G., Pandey O.P.</t>
  </si>
  <si>
    <t>Effect of extended milling of scheelite ore with activated charcoal on direct synthesis of nanotungsten carbide</t>
  </si>
  <si>
    <t>Effects of nanoparticle doping on the phase transitional behaviour of ferroelectric liquid crystal Langmuir-Blodgett composite films</t>
  </si>
  <si>
    <t>Co-existence of cubic and orthorhombic phases in Ba-doped LaInO3and their effect on conductivity</t>
  </si>
  <si>
    <t>Analysis of fusion dynamics of colliding systems involving stable, loosely bound and halo nuclei</t>
  </si>
  <si>
    <t>Decay of Zr isotopes and related nuclear structure effects using the collective clusterization approach</t>
  </si>
  <si>
    <t>Kaur G., Rajni R., Sharma M.K.</t>
  </si>
  <si>
    <t>Systematic failure of static nucleus-nucleus potential to explore sub-barrier fusion dynamics</t>
  </si>
  <si>
    <t>Decay of the compound nucleus 118 ∗ 297 formed in the reaction Cf 249 + Ca 48 using the dynamical cluster-decay model</t>
  </si>
  <si>
    <t>Sawhney G., Kaur A., Sharma M.K., Gupta R.K.</t>
  </si>
  <si>
    <t>Formation and decay analysis of Cd ∗ 4898,104 isotopes in Ca 2040 -induced reactions</t>
  </si>
  <si>
    <t>Gautam M.S., Kaur A., Sharma M.K.</t>
  </si>
  <si>
    <t>Decay analysis of compound nuclei with masses A≈30-200 formed in reactions involving loosely bound projectiles</t>
  </si>
  <si>
    <t>Kaur M., Singh B., Sharma M.K., Gupta R.K.</t>
  </si>
  <si>
    <t>α -decay chains of recoiled superheavy nuclei: A theoretical study</t>
  </si>
  <si>
    <t>Niyti, Sawhney G., Sharma M.K., Gupta R.K.</t>
  </si>
  <si>
    <t>Cluster decay analysis and related structure effects of fissionable heavy and superheavy nuclei</t>
  </si>
  <si>
    <t>On the momentum distribution of particles participating in nuclear stopping</t>
  </si>
  <si>
    <t>Kaur M., Kumar S.</t>
  </si>
  <si>
    <t>Evolution of structural and thermal properties of carbon-coated TaC nanopowder synthesized by single step reduction of Ta-ethoxide</t>
  </si>
  <si>
    <t>Brar L.K., Singla G., Pandey O.P.</t>
  </si>
  <si>
    <t>Effect of ferromagnetic dopants on laser induced optical parameters of bismuth doped CaS phosphors</t>
  </si>
  <si>
    <t>Kumar S., Jeon H.C., Kang T.W., Devraj, Sekhon J., Verma N.K., Bhatti H.S., Choubey R.K.</t>
  </si>
  <si>
    <t>Russian Journal of Physical Chemistry A</t>
  </si>
  <si>
    <t>1531-863X</t>
  </si>
  <si>
    <t>Effect of band-aligned double absorber layers on photovoltaic characteristics of chemical bath deposited PbS/CdS thin film solar cells</t>
  </si>
  <si>
    <t>Ho Yeon D., Chandra Mohanty B., Lee S.M., Soo Cho Y.</t>
  </si>
  <si>
    <t>Scientific Reports</t>
  </si>
  <si>
    <t>2045-2322</t>
  </si>
  <si>
    <t>Single elementary target-sputtered Cu2ZnSnSe4 thin film solar cells</t>
  </si>
  <si>
    <t>Jo Y.H., Mohanty B.C., Yeon D.H., Lee S.M., Cho Y.S.</t>
  </si>
  <si>
    <t>γ-Phase stabilized Bi&lt;inf&gt;4&lt;/inf&gt;Ba&lt;inf&gt;x&lt;/inf&gt;V&lt;inf&gt;2 - x&lt;/inf&gt;O&lt;inf&gt;11 - δ&lt;/inf&gt; (0.0 ≤ x ≤ 0.20): Structural, thermal and conducting properties</t>
  </si>
  <si>
    <t>Structural and optical studies of undoped and copper doped zinc sulphide nanoparticles for photocatalytic application</t>
  </si>
  <si>
    <t xml:space="preserve">Nuclear Structure study of some bubble nuclei in light mass region using mean field formalism. </t>
  </si>
  <si>
    <t xml:space="preserve">M. K. Sharma, R. N. Panda, Manoj K. Sharma, S. K. Patra. </t>
  </si>
  <si>
    <t>Improved Photovoltaic Characteristics and Grain Boundary Potentials of CuIn0.7Ga0.3Se2 Thin Films Spin-Coated by Na-Dissolved Nontoxic Precursor Solution</t>
  </si>
  <si>
    <t>Choi I.J., Jang J.W., Mohanty B.C., Lee S.M., Cho Y.S.</t>
  </si>
  <si>
    <t>Initialization effects via nuclear charge radii parameterizations on the nuclear stopping and its relation to distribution and production of light mass fragments</t>
  </si>
  <si>
    <t>Sangeeta</t>
  </si>
  <si>
    <t>Importance of deformations in dynamical evolution of proton-halo nuclei</t>
  </si>
  <si>
    <t>Sawhney G., Gupta R.K., Sharma M.K.</t>
  </si>
  <si>
    <t>An introduction and history of the bioactive glasses</t>
  </si>
  <si>
    <t>Kaur G., Waldrop S.G., Kumar V., Pandey O.P., Sriranganathan N.</t>
  </si>
  <si>
    <t>Advanced Structured Materials</t>
  </si>
  <si>
    <t>1869-8433</t>
  </si>
  <si>
    <t>Study of 1D strange charmed meson family using HQET</t>
  </si>
  <si>
    <t>Gupta P., Upadhyay A.</t>
  </si>
  <si>
    <t>Prediction of variation in d-orbital occupancy in strain induced tetragonal phase of BiFeO3 thin film</t>
  </si>
  <si>
    <t>Verma M., Ram K.</t>
  </si>
  <si>
    <t>AIP Advances</t>
  </si>
  <si>
    <t>2158-3226</t>
  </si>
  <si>
    <t>Role of Projectile Degrees of Freedom in Sub-Barrier Fusion Dynamics</t>
  </si>
  <si>
    <t>Role of Barrier Modification and Inelastic Surface Excitations in Sub-Barrier Fusion of 16 32 S + 40 94 Zr Reaction</t>
  </si>
  <si>
    <t>Gautam M.S., Rajni, Sharma M.K.</t>
  </si>
  <si>
    <t>Effect of synthesis parameters on structural and thermal properties of NbC/C nano composite synthesized via in-situ carburization reduction route at low temperature</t>
  </si>
  <si>
    <t>Gupta A., Singla G., Pandey O.P.</t>
  </si>
  <si>
    <t>0272-8861</t>
  </si>
  <si>
    <t>Microwave sintered Bi0.90La0.10Fe0.95Mn0.05O3 nanocrystalline ceramics: Impedance and modulus spectroscopy</t>
  </si>
  <si>
    <t>Kolte J., Daryapurkar A.S., Gulwade D.D., Gopalan P.</t>
  </si>
  <si>
    <t>0272-8862</t>
  </si>
  <si>
    <t>Magnetic and bioactive properties of MnO2/Fe2O3 modified Na2O-CaO-P2O5-SiO2 glasses and nanocrystalline glass-ceramics</t>
  </si>
  <si>
    <t>Danewalia S.S., Singh K.</t>
  </si>
  <si>
    <t>0272-8863</t>
  </si>
  <si>
    <t>Effect of MgO on bioactivity, hardness, structural and optical properties of SiO2–K2O–CaO–MgO glasses</t>
  </si>
  <si>
    <t>Jha P., Singh K.</t>
  </si>
  <si>
    <t>0272-8864</t>
  </si>
  <si>
    <t>JP=12+,32+ masses in the statistical model</t>
  </si>
  <si>
    <t>Kaur A., Upadhyay A.</t>
  </si>
  <si>
    <t>Magnetic moments of JP = 3/2+ decuplet baryons using the statistical model</t>
  </si>
  <si>
    <t>Improved Electro-Optical Response of Induced Chiral Nematic Liquid Crystal Doped with Multi-Walled Carbon Nanotubes</t>
  </si>
  <si>
    <t>Ferroelectrics</t>
  </si>
  <si>
    <t>1563-5112</t>
  </si>
  <si>
    <t>Self assembling effects of nano-particles in mesomorphic LB films</t>
  </si>
  <si>
    <t>Influence of antibiotic adsorption on biocidal activities of silver nanoparticles</t>
  </si>
  <si>
    <t>IET Nanobiotechnology</t>
  </si>
  <si>
    <t>1751-875X</t>
  </si>
  <si>
    <t>Effects of intrinsic degrees of freedom in enhancement of sub-barrier fusion excitation function data and energy-dependent one-dimensional barrier penetration model</t>
  </si>
  <si>
    <t>Synthesis and characterization of PZT: CF magnetoelectric composites</t>
  </si>
  <si>
    <t>Dipti, Singh S., Juneja J.K., Raina K.K., Pant R.P., Kotnala R.K., Prakash C.</t>
  </si>
  <si>
    <t>Study of photocatalytic degradation of environmentally harmful phthalate esters using Ni-doped TiO2 nanoparticles</t>
  </si>
  <si>
    <t>Singla P., Pandey O.P., Singh K.</t>
  </si>
  <si>
    <t>Dynamics of 16,18O-induced reactions using Ni, Ge and Mo targets</t>
  </si>
  <si>
    <t>Rajni, Kaur G., Sharma M.K.</t>
  </si>
  <si>
    <t>Structural and magnetic properties of Co-Ti substituted barium hexaferrite thick films</t>
  </si>
  <si>
    <t>Verma S., Pandey O.P., Paesano A., Jr., Sharma P.</t>
  </si>
  <si>
    <t>Study on single step solid state synthesis of WC@C nanocomposite and electrochemical stability of synthesized WC@C &amp; Pt/WC@C for alcohol oxidation (methanol/ethanol)</t>
  </si>
  <si>
    <t>Review and the state of the art: Sol–gel and melt quenched bioactive glasses for tissue engineering</t>
  </si>
  <si>
    <t>Kaur G., Pickrell G., Sriranganathan N., Kumar V., Homa D.</t>
  </si>
  <si>
    <t>Journal of Biomedical Materials Research - Part B Applied Biomaterials</t>
  </si>
  <si>
    <t>1552-4981</t>
  </si>
  <si>
    <t>Effect of Gd-substitution on the ferroelectric and magnetic properties of BiFeO3 processed by high-energy ball milling</t>
  </si>
  <si>
    <t>Sharma S., Mishra A., Saravanan P., Pandey O.P., Sharma P.</t>
  </si>
  <si>
    <t>Study of xCo0.8Ni0.2Fe2O4+(1-x) Pb0.99625 La0.0025Zr0.55Ti0.45O3 magnetoelectric composites</t>
  </si>
  <si>
    <t>Dipti, Singh S., Juneja J.K., Raina K.K., Kotnala R.K., Prakash C.</t>
  </si>
  <si>
    <t>Magnetic behaviour of sol-gel driven BiFeO3 thin films with different grain size distribution</t>
  </si>
  <si>
    <t>Sharma S., Saravanan P., Pandey O.P., Vinod V.T.P., Černík M., Sharma P.</t>
  </si>
  <si>
    <t>Frequency independent low-: K lithium borate nanocrystalline glass ceramic and glasses for microelectronic applications</t>
  </si>
  <si>
    <t>Arya S.K., Danewalia S.S., Singh K.</t>
  </si>
  <si>
    <t>Journal of Materials Chemistry C</t>
  </si>
  <si>
    <t>2050-7534</t>
  </si>
  <si>
    <t>Synergistic Effect of Metal Nanoparticles on the Antimicrobial Activities of Antibiotics against Biorecycling Microbes</t>
  </si>
  <si>
    <t>Khurana C., Sharma P., Pandey O.P., Chudasama B.</t>
  </si>
  <si>
    <t>Investigation on the effect of Ti doping on dielectric, impedance and magnetic properties of Ba2+-substituted BiFeO3 ceramics</t>
  </si>
  <si>
    <t>Kaur M., Uniyal P.</t>
  </si>
  <si>
    <t>Structural, optical and magnetic properties of Gadolinium-doped ZnO nanoparticles</t>
  </si>
  <si>
    <t>Aggarwal N., Kaur K., Vasishth A., Verma N.K.</t>
  </si>
  <si>
    <t>Grain size distribution dependent magnetic and ferroelectric properties in sol–gel driven BiFeO3 thin films</t>
  </si>
  <si>
    <t>Sharma S., Saravanan P., Pandey O.P., Sharma P.</t>
  </si>
  <si>
    <t>Multiferroic and optical studies on the effects of Ba2+ ions in BiFeO3 nanoparticles</t>
  </si>
  <si>
    <t>Effects of chirality on optical and electro-optic behavior of nematic liquid crystals doped with functionalized silver nanoparticles</t>
  </si>
  <si>
    <t>Thermodynamic and acoustical study of zinc oxide-nematic liquid crystals mixtures</t>
  </si>
  <si>
    <t>Khushboo, Devi A., Malik P., Kumar H.</t>
  </si>
  <si>
    <t>Non-isothermal crystallization kinetics of K2O modified sodium-phosphate glasses</t>
  </si>
  <si>
    <t>Effect of vanadium on the optical and physical properties of lithium borate glasses</t>
  </si>
  <si>
    <t>Arya S.K., Kaur G., Singh K.</t>
  </si>
  <si>
    <t>Bright and exotic solitons in laser cavity with frequency selective feedback</t>
  </si>
  <si>
    <t>Kaur B., Jana S., Zhou Q., Biswas A., Belic M.</t>
  </si>
  <si>
    <t>1841-7132</t>
  </si>
  <si>
    <t>Effect of variable oxidation states of vanadium on the structural, optical, and dielectric properties of B2O3-Li2O-ZnO-V2O5 glasses</t>
  </si>
  <si>
    <t>Arya S.K., Danewalia S.S., Arora M., Singh K.</t>
  </si>
  <si>
    <t>Journal of Physical Chemistry B</t>
  </si>
  <si>
    <t>1520-5207</t>
  </si>
  <si>
    <t>Effect of Particle Size on the Multiferroic Properties of Tb-Doped BiFeO3 Nanoparticles</t>
  </si>
  <si>
    <t>Optical, thermal, electrical and morphological study of La1-xCaxGaO3-δ (x=0, 0.05, 0.10, 0.15 and 0.20) electrolyte</t>
  </si>
  <si>
    <t>Journal of the European Ceramic Society</t>
  </si>
  <si>
    <t>0955-2219</t>
  </si>
  <si>
    <t>Effects of silver nanoparticles doping on morphology and luminescence behaviour of ferroelectric liquid crystals Langmuir–Blodgett films</t>
  </si>
  <si>
    <t>Kaur R., Bhullar G.K., Raina K.K.</t>
  </si>
  <si>
    <t>Electro-optics of polymer-stabilised blue phase liquid crystal in in-plane switching mode</t>
  </si>
  <si>
    <t>Singh A., Jayoti D., Khushboo, Malik P.</t>
  </si>
  <si>
    <t>Electro-optic, dielectric and optical studies of NiFe2O4-ferroelectric liquid crystal: a soft magnetoelectric material</t>
  </si>
  <si>
    <t>Khushboo, Sharma P., Malik P., Raina K.K.</t>
  </si>
  <si>
    <t>Optical and electrical control of circularly polarised fluorescence in CdSe quantum dots dispersed polymer stabilised cholesteric liquid crystal shutter</t>
  </si>
  <si>
    <t>Photoluminescence tuning and electro-optical memory in chiral nematic liquid crystals doped with silver nanoparticles</t>
  </si>
  <si>
    <t>Effect of polymer concentration on morphology, dielectric and optical properties in a polymer-dispersed ferroelectric liquid crystal</t>
  </si>
  <si>
    <t>Jayoti D., Khushboo, Malik P., Singh A.</t>
  </si>
  <si>
    <t>Structural Investigation of Catalytically Grown Carbon Nanotubes</t>
  </si>
  <si>
    <t>Swift heavy ion induced modifications of single walled carbon nanotube thin films</t>
  </si>
  <si>
    <t>Vishalli, Raina K.K., Avasthi D.K., Srivastava A., Dharamvir K.</t>
  </si>
  <si>
    <t>Evolution of bell-shaped dissipative optical solitons from super-gaussian pulse in parabolic law medium with bandwidth limited amplification</t>
  </si>
  <si>
    <t>Jana S., Shivani, Parmar G.S., Kaur B., Zhou Q., Biswas A., Belic M.</t>
  </si>
  <si>
    <t>Dielectric and electro-optical studies of a nickel-ferrite-nanoparticle-doped ferroelectric liquid crystal mixture</t>
  </si>
  <si>
    <t>Nature of magnetic interactions in β-Co(OH)2 nanoparticles</t>
  </si>
  <si>
    <t>Gupta A., Tiwari S.D., Kumar D.</t>
  </si>
  <si>
    <t>Physica Status Solidi (B) Basic Research</t>
  </si>
  <si>
    <t>1521-3951</t>
  </si>
  <si>
    <t>Properties of fission fragments for Z=112-116 superheavy nuclei</t>
  </si>
  <si>
    <t>Kaur G., Sandhu K., Sharma M.K.</t>
  </si>
  <si>
    <t>Search for halo structure in Mg 37 using the Glauber model and microscopic relativistic mean-field densities</t>
  </si>
  <si>
    <t>Decay analysis of pre-actinide and trans-actinide nuclei formed using various projectiles on a Au 197 target at ECN∗ =60 MeV</t>
  </si>
  <si>
    <t>Grover N., Kaur G., Sharma M.K.</t>
  </si>
  <si>
    <t>Analyzing fragment production in mass-asymmetric reactions as a function of density dependent part of symmetry energy</t>
  </si>
  <si>
    <t>Kaur A., Deepshikha, Vinayak K.S., Kumar S.</t>
  </si>
  <si>
    <t>A generic travelling wave solution in dissipative laser cavity</t>
  </si>
  <si>
    <t>Kaur B., Jana S.</t>
  </si>
  <si>
    <t>Brief report: Volume dependence of Grüneisen parameter for solids under extreme compression</t>
  </si>
  <si>
    <t>Inelastic surface vibrations versus energy-dependent nucleus-nucleus potential in sub-barrier fusion dynamics of 36Li + 62144Sm system</t>
  </si>
  <si>
    <t>Heavy-light charm mesons spectroscopy and decay widths</t>
  </si>
  <si>
    <t>Upadhyay A., Batra M., Gupta P.</t>
  </si>
  <si>
    <t>Progress of Theoretical and Experimental Physics</t>
  </si>
  <si>
    <t>2050-3911</t>
  </si>
  <si>
    <t>Evidence of entrance channel mass asymmetry effects in formation of240 98 cf -nucleus and energy dependent woods-saxon potential</t>
  </si>
  <si>
    <t>1841-8759</t>
  </si>
  <si>
    <t>The role of carbon in structural evolution during single step synthesis of nano tantalum carbide</t>
  </si>
  <si>
    <t>Combined and individual doxorubicin/vancomycin drug loading, release kinetics and apatite formation for the CaO-CuO-P2O5-SiO2-B2O3 mesoporous glasses</t>
  </si>
  <si>
    <t>Kaur G., Pandey O.P., Singh K., Chudasama B., Kumar V.</t>
  </si>
  <si>
    <t>Dynamics of surface evolution in semiconductor thin films grown from a chemical bath</t>
  </si>
  <si>
    <t>Gupta I., Mohanty B.C.</t>
  </si>
  <si>
    <t>Agricultural wastes as a resource of raw materials for developing low-dielectric glass-ceramics</t>
  </si>
  <si>
    <t>Danewalia S.S., Sharma G., Thakur S., Singh K.</t>
  </si>
  <si>
    <t>Effect of Field Strength and Electronegativity of CaO and MgO on Structural and Optical Properties of SiO2–K2O-CaO-MgO Glasses</t>
  </si>
  <si>
    <t>Silicon</t>
  </si>
  <si>
    <t>1876-9918</t>
  </si>
  <si>
    <t>Fast and quick degradation properties of doped and capped ZnO nanoparticles under UV-Visible light radiations</t>
  </si>
  <si>
    <t>Kolte J., Daryapurkar A.S., Agarwal M., Gulwade D.D., Gopalan P.</t>
  </si>
  <si>
    <t>Structural effects through nuclear charge radius in mass asymmetric collisions</t>
  </si>
  <si>
    <t>Sangeeta, Kaur V.</t>
  </si>
  <si>
    <t>Analysis of spontaneous fission in superheavy mass region using the dynamical cluster-decay model</t>
  </si>
  <si>
    <t>Phase transitions in two-line ferrihydrite nanoparticles</t>
  </si>
  <si>
    <t>Effect of copper on the up-regulation/down-regulation of genes, cytotoxicity and ion dissolution for mesoporous bioactive glasses</t>
  </si>
  <si>
    <t>Kaur G., Sriranganathan N., Waldrop S.G., Sharma P., Chudasama B.N.</t>
  </si>
  <si>
    <t>Biomedical Materials (Bristol)</t>
  </si>
  <si>
    <t>1748-605X</t>
  </si>
  <si>
    <t>Effect of Mn2+ and Cu2+ co-doping on structural and luminescent properties of ZnS nanoparticles</t>
  </si>
  <si>
    <t>Bansal N., Mohanta G.C., Singh K.</t>
  </si>
  <si>
    <t>0272-8865</t>
  </si>
  <si>
    <t>Effect of ZrO2 on dielectric, optical and structural properties of yttrium calcium borosilicate glasses</t>
  </si>
  <si>
    <t>Khan S., Kaur G., Singh K.</t>
  </si>
  <si>
    <t>0272-8866</t>
  </si>
  <si>
    <t>Study of Cold Fusion Reactions Using Collective Clusterization Approach</t>
  </si>
  <si>
    <t>Dynamics of 47V* formed in 20Ne + 27Al reaction in view of fusion-fission and DIC mechanism</t>
  </si>
  <si>
    <t>Grover N., Sharma K., Sharma M.K.</t>
  </si>
  <si>
    <t>Impact of spin-orbit density dependent potential in heavy ion reactions forming Se nuclei</t>
  </si>
  <si>
    <t>Rajni, Jain D., Sharma I., K Sharma M.</t>
  </si>
  <si>
    <t>Probing the role of Skyrme interactions on the fission dynamics of the 6Li + 238U reaction</t>
  </si>
  <si>
    <t>Sharma I., Kumar R., Sharma M.K.</t>
  </si>
  <si>
    <t>Complete and incomplete fusion dynamics of 6,7Li + 159Tb reactions near the Coulomb barrier</t>
  </si>
  <si>
    <t>Gautam M.S., Grover N., Sharma M.K.</t>
  </si>
  <si>
    <t>Modelling of breather for transformer health assessment</t>
  </si>
  <si>
    <t>Kumar S., Islam T., Raina K.K.</t>
  </si>
  <si>
    <t>IET Science, Measurement and Technology</t>
  </si>
  <si>
    <t>1751-8830</t>
  </si>
  <si>
    <t>On the global and local nuclear stopping in mass asymmetric nuclear collisions using density-dependent symmetry energy</t>
  </si>
  <si>
    <t>Amandeep K., Suneel K.</t>
  </si>
  <si>
    <t>Experimental and neural network approach to effective electrical conductivity of carbon nanotubes dispersed chiral nematic liquid crystals</t>
  </si>
  <si>
    <t>Kumar R., Singh R.P., Middha M., Raina K.K.</t>
  </si>
  <si>
    <t>Enhanced photocatalytic degradation of diethyl phthalate using Zn doped rutile TiO2</t>
  </si>
  <si>
    <t>Analysis of volume dependence of thermal expansivity for NaCl</t>
  </si>
  <si>
    <t>Dielectric and polarization switching studies in nickel nanoparticles dispersed ferroelectric liquid crystal mixtures</t>
  </si>
  <si>
    <t>Khushboo, Bhargava N., Anand K., Malik P., Sharma P., Jayoti D., Raina K.K.</t>
  </si>
  <si>
    <t>Influence of CaO/MgO ratio on the crystallization kinetics and interfacial compatibility with crofer 22APU and YSZ of strontium based alumino-borosilicate glasses for SOFC applications</t>
  </si>
  <si>
    <t>Kaur M., Kaur G., Pandey O.P., Singh K., Kumar V.</t>
  </si>
  <si>
    <t>Fusion dynamics of 30Si+238U reaction using variety of interaction potentials</t>
  </si>
  <si>
    <t>Sharma I., Gautam M.S., Sharma M.K.</t>
  </si>
  <si>
    <t>Structural, magnetic and microwave properties of exchange coupled and non-exchange coupled BaFe12O19/NiFe2O4 nanocomposites</t>
  </si>
  <si>
    <t>Pahwa C., Mahadevan S., Narang S.B., Sharma P.</t>
  </si>
  <si>
    <t>Facile route to produce spherical and highly luminescent Tb3+doped Y2O3nanophosphors</t>
  </si>
  <si>
    <t>Kumar D., Sharma M., Haranath D., Pandey O.P.</t>
  </si>
  <si>
    <t>Structural, dielectric and magnetic properties of BaFe12−xAlxO19 hexaferrite thick films</t>
  </si>
  <si>
    <t>Mahadevan S., Pahwa C., Narang S.B., Sharma P.</t>
  </si>
  <si>
    <t>Magnetoelectric effect in lead free piezoelectric Bi1/2Na1/2TiO3–modified CFO based magnetostrictive (Co0.6Zn0.4Fe1.7 Mn0.3O4) particulate nanocomposite prepared by sol-gel method</t>
  </si>
  <si>
    <t>Thakur M., Sharma P., Kumari M., Singh A.P., Tyagi M.</t>
  </si>
  <si>
    <t>Barium disilicide as a promising thin-film photovoltaic absorber: Structural, electronic, and defect properties</t>
  </si>
  <si>
    <t>Kumar M., Umezawa N., Zhou W., Imai M.</t>
  </si>
  <si>
    <t>Journal of Materials Chemistry A</t>
  </si>
  <si>
    <t>2050-7496</t>
  </si>
  <si>
    <t>Seedless co-surfactant-based dimensional and optical tunability of gold nanorods with simultaneous pH regulation</t>
  </si>
  <si>
    <t>Effect of mixed oxide/fluoride bonding on the dielectric properties of oxyfluoride glasses</t>
  </si>
  <si>
    <t>Danewalia S.S., Gupta N., Aggarwal S., Singh K.</t>
  </si>
  <si>
    <t>Enhanced dielectric properties and suppressed leakage current density of PVDF composites flexible film through small loading of submicron Ba0.7Sr0.3TiO3 crystallites</t>
  </si>
  <si>
    <t>Gupta P., Kumar A., Tomar M., Gupta V., Singh D.P.</t>
  </si>
  <si>
    <t>Influence of annealing on dielectric and polarization behavior of PVDF thick films</t>
  </si>
  <si>
    <t>Kaur S., Kumar A., Sharma A.L., Singh D.P.</t>
  </si>
  <si>
    <t>Improved magnetoelectric effect in lead free [72.5(Bi1/2Na1/2TiO3)–22.5(Bi1/2K1/2TiO3)–5(BiMg1/2Ti1/2O3)]: CoFe2O4 particulate nanocomposites prepared by sol–gel method</t>
  </si>
  <si>
    <t>Tyagi M., Sharma P., Kumari M., Thakur M.</t>
  </si>
  <si>
    <t>Effect of strontium substitution on the cytocompatibility and 3-D scaffold structure for the xSrO–(10−x) MgO–60SiO2–20CaO–10 P2O5 (2 ≤ x ≤ 8) sol–gel glasses</t>
  </si>
  <si>
    <t>Thakur S., Garg S., Kaur G., Pandey O.P.</t>
  </si>
  <si>
    <t>Journal of Materials Science: Materials in Medicine</t>
  </si>
  <si>
    <t>1573-4838</t>
  </si>
  <si>
    <t>Antibacterial and anticancerous drug loading kinetics for (10-x)CuO-xZnO-20CaO-60SiO2-10P2O5 (2 ≤ x ≤ 8) mesoporous bioactive glasses</t>
  </si>
  <si>
    <t>Garg S., Thakur S., Gupta A., Kaur G., Pandey O.P.</t>
  </si>
  <si>
    <t>Impact of CuS on the crystallization kinetics of Na2S-P2S5 glasses</t>
  </si>
  <si>
    <t>Sharma P., Jha P.K., Diwan P.K., Pandey O.P.</t>
  </si>
  <si>
    <t>Influence of modifier on dielectric and ferroelectric properties of aluminosilicate glasses</t>
  </si>
  <si>
    <t>Kaur B., Singh K., Pandey O.P., Thakur S.</t>
  </si>
  <si>
    <t>Impact of metal ions (Cr3+, Co2+, Ni2+, Cu2+ and Zn2+) substitution on the structural, magnetic and catalytic properties of substituted Co–Mn ferrites synthesized by sol–gel route</t>
  </si>
  <si>
    <t>Dhiman M., Bhukal S., Chudasama B., Singhal S.</t>
  </si>
  <si>
    <t>Study on Structural, Multiferroic, Optical and Photocatalytic Properties of Ferroelectromagnetic Nanoparticles: Bi0.9Ba0.1Fe0.8Ti0.2O3</t>
  </si>
  <si>
    <t>Dissipative soliton fiber lasers with higher-order nonlinearity, multiphoton absorption and emission, and random dispersion</t>
  </si>
  <si>
    <t>Parmar G.S., Jana S., Malomed B.A.</t>
  </si>
  <si>
    <t>Journal of the Optical Society of America B: Optical Physics</t>
  </si>
  <si>
    <t>1520-8540</t>
  </si>
  <si>
    <t>Generation and dynamics of one- and two-dimensional cavity solitons in a vertical-cavity surface-emitting laser with a saturable absorber and frequency-selective feedback</t>
  </si>
  <si>
    <t>Influence of thermal stability on dielectric properties of SiO2–K2O–CaO–MgO glasses</t>
  </si>
  <si>
    <t>Jha P., Danewalia S.S., Singh K.</t>
  </si>
  <si>
    <t>Textural, thermal, optical and electrical properties of Iron nanoparticles dispersed 4′-(Hexyloxy)-4-biphenylcarbonitrile liquid crystal mixture</t>
  </si>
  <si>
    <t>Effect of quenching on the structural and dynamic properties of non-aqueous lyotropic mesophases</t>
  </si>
  <si>
    <t>Sr doped BiMO3 (M = Mn, Fe, Y) perovskites: Structure correlated thermal and electrical properties</t>
  </si>
  <si>
    <t>Thakur S., Singh K., Pandey O.P.</t>
  </si>
  <si>
    <t>Catalytic activity of tungsten carbide-carbon (WC@C) core-shell structured for ethanol electro-oxidation</t>
  </si>
  <si>
    <t>Structural, electrical and magnetic properties of modified Bi1/2Na1/2TiO3-modified CFO based magnetostrictive (Co0.6Zn0.4Fe1.7Mn0.3O4) particulate nanocomposite</t>
  </si>
  <si>
    <t>Tyagi M., Kumar V., Kaur G., Sharma P.</t>
  </si>
  <si>
    <t>Structure induced tunable magnetic properties of Zn substituted Mn1-xZnxFe2O4 (x = 0-1) NPs</t>
  </si>
  <si>
    <t>Kaur N., Chudasama B.</t>
  </si>
  <si>
    <t>Micro and Nano Letters</t>
  </si>
  <si>
    <t>On the rapidity distribution of nucleons participating in elliptical flow at intermediate energies</t>
  </si>
  <si>
    <t>Kaur K., Kumar S.</t>
  </si>
  <si>
    <t>Textural and optical studies of magneto-mesogen material for display applications</t>
  </si>
  <si>
    <t>Khushboo, Malik P., Jayoti D., Sharma P., Raina K.K.</t>
  </si>
  <si>
    <t>Augmenting the catalytic performance of spinel nanoferrites (CoFe2O4 and NiFe2O4): Via incorporation of Al into the lattice</t>
  </si>
  <si>
    <t>Goyal A., Bansal S., Chudasama B., Tikoo K.B., Kumar V., Singhal S.</t>
  </si>
  <si>
    <t>Interesting structural transformation of CdS from zinc blende into wurtzite during minuscule loading of magnetic nanoparticles: Emergence of heterojunctions with enhanced photocatalytic performance</t>
  </si>
  <si>
    <t>Malik R., Kaur J., Kaushik A., Sheoran A., Chudasama B., Kumar V., Tikoo K.B., Singhal S.</t>
  </si>
  <si>
    <t>Influence of sticking vs non-sticking limits of moment of inertia and higher order deformations in the decay of 214,216Rn⁎ compound systems</t>
  </si>
  <si>
    <t>Mittal R., Jain D., Sharma M.K.</t>
  </si>
  <si>
    <t>Structural and isospin effects on balance energy and transition energy via different nuclear charge radii parameterizations</t>
  </si>
  <si>
    <t>Analysis of dynamical behavior of reactions associated with 118,120,122Xe⁎ isotopes</t>
  </si>
  <si>
    <t>Grover N., Sharma I., Kaur G., Sharma M.K.</t>
  </si>
  <si>
    <t>Competing analysis of α and 2p2n-emission from compound nuclei formed in neutron induced reactions</t>
  </si>
  <si>
    <t>Kaur A., Sharma M.K.</t>
  </si>
  <si>
    <t>Dispersion managed dissipative solitons with higher order nonlinearity and frequency-selective feedback</t>
  </si>
  <si>
    <t>Bhambri K., Singh G., Gupta N., Deb D., Jana S.</t>
  </si>
  <si>
    <t>Optical and Quantum Electronics</t>
  </si>
  <si>
    <t>1572-817X</t>
  </si>
  <si>
    <t>Magnetic properties of undoped and Al doped layered α-Co(OH)2</t>
  </si>
  <si>
    <t>Gupta A., Tiwari S.D.</t>
  </si>
  <si>
    <t>Superparamagnetic behavior of antiferromagnetic six lines ferrihydrite nanoparticles</t>
  </si>
  <si>
    <t>Tactics of particle size for enhanced multiferroic properties in nanoscale Ca-doped BiFeO3</t>
  </si>
  <si>
    <t>Physica Status Solidi (C) Current Topics in Solid State Physics</t>
  </si>
  <si>
    <t>1610-1642</t>
  </si>
  <si>
    <t>Spontaneous fission and competing ground state decay modes of actinide and transactinide nuclei</t>
  </si>
  <si>
    <t>Sharma K., Sawhney G., Sharma M.K.</t>
  </si>
  <si>
    <t>Role of different parts of the nucleon-nucleon potential on fragment production in asymmetric collisions and their rapidity dependence</t>
  </si>
  <si>
    <t>Kaur M., Kaur M., Kaur V.</t>
  </si>
  <si>
    <t>Evidence for the Role of Proton Shell Closure in Quasifission Reactions from X-Ray Fluorescence of Mass-Identified Fragments</t>
  </si>
  <si>
    <t>Morjean M., Hinde D.J., Simenel C., Jeung D.Y., Airiau M., Cook K.J., Dasgupta M., Drouart A., Jacquet D., Kalkal S., Palshetkar C.S., Prasad E., Rafferty D., Simpson E.C., Tassan-Got L., Vo-Phuoc K., Williams E.</t>
  </si>
  <si>
    <t>Physical Review Letters</t>
  </si>
  <si>
    <t>1079-7114</t>
  </si>
  <si>
    <t>Properties of JP = 1/2+ baryon octets at low energy</t>
  </si>
  <si>
    <t>Kaur A., Gupta P., Upadhyay A.</t>
  </si>
  <si>
    <t>Thermal and structural studies of carbon coated Mo2C synthesized via in-situ single step reduction-carburization</t>
  </si>
  <si>
    <t>Mir R.A., Sharma P., Pandey O.P.</t>
  </si>
  <si>
    <t>Optimization of High Conducting Na3Zr2Si2PO12 Phase by new Phosphate Salt for Solid Electrolyte</t>
  </si>
  <si>
    <t>Development of ion conducting ionic liquid-based gel polymer electrolyte membrane PMMA/BMPyr.TFSI - With improved electrical, optical, thermal and structural properties</t>
  </si>
  <si>
    <t>K.P S.H., Thayyil M.S., Deshpande S.K., T.V J., Kolte J.</t>
  </si>
  <si>
    <t>Effect of La on Magnetic Properties of BaFe12O19</t>
  </si>
  <si>
    <t>Shekhawat D., Verma S., Sharma P.</t>
  </si>
  <si>
    <t xml:space="preserve">Study of cold fusion reactions using collective clusterization approach </t>
  </si>
  <si>
    <t>Gurjit Kaur, Kirandeep Sandhu, Manoj K. Sharma,</t>
  </si>
  <si>
    <t>Commun. Theor. Phys.</t>
  </si>
  <si>
    <t>Crystal structure and electronic properties of Sr-substituted barium disilicide Ba1-xSrxSi2 for solar cells: Computational and experimental studies</t>
  </si>
  <si>
    <t>Imai M., Kumar M., Matsushita Y., Umezawa N.</t>
  </si>
  <si>
    <t>Acta Materialia</t>
  </si>
  <si>
    <t>1359-6454</t>
  </si>
  <si>
    <t>Efficient photodegradation of methylene blue (MB) under solar radiation by ZrC nanoparticles</t>
  </si>
  <si>
    <t>Singh Vig A., Gupta A., Pandey O.P.</t>
  </si>
  <si>
    <t>Elucidating doping driven microstructure evolution and optical properties of lead sulfide thin films grown from a chemical bath</t>
  </si>
  <si>
    <t>Mohanty B.C., Bector K., Laha R.</t>
  </si>
  <si>
    <t>Optical and thermal properties of glasses and glass-ceramics derived from agricultural wastes</t>
  </si>
  <si>
    <t>Sharma G., Arya S.K., Singh K.</t>
  </si>
  <si>
    <t>0272-8868</t>
  </si>
  <si>
    <t>Structural, electrical, magnetic and magnetoelectric properties of Co-doped BaTiO3 multiferroic ceramics</t>
  </si>
  <si>
    <t>Rani A., Kolte J., Gopalan P.</t>
  </si>
  <si>
    <t>0272-8869</t>
  </si>
  <si>
    <t>Influence of graphitic/amorphous coated carbon on HER activity of low temperature synthesized β-Mo2C@C nanocomposites</t>
  </si>
  <si>
    <t>Mir R.A., Pandey O.P.</t>
  </si>
  <si>
    <t>Study of long term drift of aluminum oxide thin film capacitive moisture sensor</t>
  </si>
  <si>
    <t>Spontaneous fission of the end product in α -decay chain of recoiled superheavy nucleus: A theoretical study</t>
  </si>
  <si>
    <t>Kaur A., Sawhney G., Sharma M.K., Gupta R.K.</t>
  </si>
  <si>
    <t>Nanoantibiotics: strategic assets in the fight against drug-resistant superbugs</t>
  </si>
  <si>
    <t>Khurana C., Chudasama B.</t>
  </si>
  <si>
    <t>International journal of nanomedicine</t>
  </si>
  <si>
    <t>1178-2013</t>
  </si>
  <si>
    <t>Conductivity, dielectric, and structural studies of (30-x) SrO-xBaO-10Al2O3-45SiO2-5B2O3-10Y2O3 (5 ≤ x ≤ 25) glasses</t>
  </si>
  <si>
    <t>Kaur N., Kaur G., Khan S., Singh K.</t>
  </si>
  <si>
    <t>Facile in-situ synthesis of NbB2 nanoparticles at low temperature</t>
  </si>
  <si>
    <t>Gupta A., Singhal V., Pandey O.P.</t>
  </si>
  <si>
    <t>Synthesis of molybdenum nitride (Mo2N) nanoflakes via in-situ reduction-nitridation</t>
  </si>
  <si>
    <t>Sidana H.K., Mir R.A., Pandey O.P.</t>
  </si>
  <si>
    <t>Burgeoning tool of biomedical applications - Superparamagnetic nanoparticles</t>
  </si>
  <si>
    <t>Khanna L., Verma N.K., Tripathi S.K.</t>
  </si>
  <si>
    <t>Template free synthesis route to monophasic BaMgAl10O17:Eu2+ with high luminescence efficiency</t>
  </si>
  <si>
    <t>Jeet S., Pandey O.P.</t>
  </si>
  <si>
    <t>Influence of CuO/MgO ratio on the gene expression, cytocompatibilty, and antibacterial/anticancerous/analgesic drug loading kinetics for (15-x) CuO-xMgO-10P2O5-60SiO2-10CaO-5ZnO (2.5 ≤ x ≤ 12.5) mesoporous bioactive glasses</t>
  </si>
  <si>
    <t>Bains R., Sharma P., Mir R.A., Jeet S., Kaur G., Pandey O.P.</t>
  </si>
  <si>
    <t>Cavity Soliton Molecules and All-Optical Push-Broom Effect</t>
  </si>
  <si>
    <t>Journal of Lightwave Technology</t>
  </si>
  <si>
    <t>Effect of thermal aging on stability of transformer oil based temperature sensitive magnetic fluids</t>
  </si>
  <si>
    <t>Tunable Curie temperature of Mn0.6Zn0.4Fe2O4 nanoparticles</t>
  </si>
  <si>
    <t>Effect of Tb3+ ion substitution on structural, optical and magnetic properties of CdS nanoparticles</t>
  </si>
  <si>
    <t>Jindal S., Kaur K., Verma N.K., Sharma P.</t>
  </si>
  <si>
    <t>Role of pH on the photocatalytic activity of TiO2 tailored by W/T mole ratio</t>
  </si>
  <si>
    <t>Kaur H., Kumar S., Verma N.K., Singh P.</t>
  </si>
  <si>
    <t>Aluminum and chromium substituted Z-type hexaferrites for antenna and microwave absorber applications</t>
  </si>
  <si>
    <t>Basandrai D., Bedi R.K., Dhami A., Sharma J., Narang S.B., Pubby K., Gupta A., Srivastava A.K.</t>
  </si>
  <si>
    <t>Intriguing role of TiO2 in glass-ceramics: Bioactive and magneto-structural properties</t>
  </si>
  <si>
    <t>Journal of the American Ceramic Society</t>
  </si>
  <si>
    <t>1551-2916</t>
  </si>
  <si>
    <t>Size-dependent studies in ferromagnetic nanoparticles dispersed ferroelectric liquid crystal mixtures</t>
  </si>
  <si>
    <t>Braunite phase embedded Y2O3/MnO2-Al2O3-CaO-SiO2 glass ceramics and their properties</t>
  </si>
  <si>
    <t>Bansal N., Kaur G., Singh K.</t>
  </si>
  <si>
    <t>Antimicrobial and bioactive phosphate-free glass–ceramics for bone tissue engineering applications</t>
  </si>
  <si>
    <t>Jha P., Danewalia S.S., Sharma G., Singh K.</t>
  </si>
  <si>
    <t>Materials Science and Engineering C</t>
  </si>
  <si>
    <t>0928-4931</t>
  </si>
  <si>
    <t>Heavy-ion collision dynamics: Correlation with elliptic flow and nuclear stopping</t>
  </si>
  <si>
    <t>Deepshikha, Kumar S.</t>
  </si>
  <si>
    <t>Investigation of nuclear stopping observable in heavy ion collisions</t>
  </si>
  <si>
    <t>Comprehensive study of memory loss for mass symmetric colliding nuclei at intermediate energy</t>
  </si>
  <si>
    <t>Dynamics of 17F + 58Ni reaction via complete and incomplete fusion processes at above barrier energies</t>
  </si>
  <si>
    <t>Grover N., Sandhu K., Sharma M.K.</t>
  </si>
  <si>
    <t>On the study of rotational effects in mass asymmetric colliding nuclei at intermediate energies</t>
  </si>
  <si>
    <t>Decay of Plutonium isotopes via spontaneous and heavy-ion induced fission paths</t>
  </si>
  <si>
    <t>Sharma K., Sawhney G., Sharma M.K., Gupta R.K.</t>
  </si>
  <si>
    <t>Effect of deformations on the compactness of odd-Z superheavy nuclei formed in cold and hot fusion reactions</t>
  </si>
  <si>
    <t>Analysis of intermediate and light mass fragments from composite systems 26–29Al⁎ formed in O16,18+10,11B reactions</t>
  </si>
  <si>
    <t>Fragmentation analysis of α-induced reactions using clusterization approach</t>
  </si>
  <si>
    <t>Multiferroic properties of Sr-doped BiFeO3 nanoparticles</t>
  </si>
  <si>
    <t>Optical, Physical and Structural Properties of Er3+ Doped Low-Phonon Energy Vitreous Matrix: ZnO-B2O3-TeO2</t>
  </si>
  <si>
    <t>Chopra N., Kaur S., Kaur M., Singla S., Marwaha R., Sharma G., Heer M.S.</t>
  </si>
  <si>
    <t>Physica Status Solidi (A) Applications and Materials Science</t>
  </si>
  <si>
    <t>1862-6319</t>
  </si>
  <si>
    <t>Interplay of charge clustering and weak binding in reactions of Li 8</t>
  </si>
  <si>
    <t>Cook K.J., Carter I.P., Simpson E.C., Dasgupta M., Hinde D.J., Bezzina L.T., Kalkal S., Sengupta C., Simenel C., Swinton-Bland B.M.A., Vo-Phuoc K., Williams E.</t>
  </si>
  <si>
    <t>Dynamics of Db isotopes formed in reactions induced by U 238, Cm 248, and Bk 249 across the Coulomb barrier</t>
  </si>
  <si>
    <t>Kaur G., Sandhu K., Kaur A., Sharma M.K.</t>
  </si>
  <si>
    <t>Analysis of strong decays of charmed mesons D2∗ (2460), D0 (2560), D2 (2740), D1 (3000), D2∗ (3000), and their spin partners D1∗ (2680), D3∗ (2760), and D0∗ (3000)</t>
  </si>
  <si>
    <t>Physical Review D</t>
  </si>
  <si>
    <t>2470-0029</t>
  </si>
  <si>
    <t>Room temperature magnetoelectric and magnetodielectric properties of 2–2 bilayer 0.50Pb (Ni1/3Nb2/3) O3–0.35PbTiO3–0.15PbZrO3/CoFe2O4 thin film</t>
  </si>
  <si>
    <t>Ade R., Karthik T., Kolte J., Sambasiva V., Kulkarni A.R., Venkataramani N.</t>
  </si>
  <si>
    <t>Scripta Materialia</t>
  </si>
  <si>
    <t>1359-6462</t>
  </si>
  <si>
    <t>Origin of enhanced piezoelectric properties and room temperature multiferroism in MnO2 added 0.90(Li0.12Na0.88NbO3)-0.10BaTiO3 ceramic</t>
  </si>
  <si>
    <t>Mitra S., Karthik T., Kolte J., Ade R., Venkataramani N., Kulkarni A.R.</t>
  </si>
  <si>
    <t>Role of oxygen vacancies in Ag/Au doped CeO2 nanoparticles for fast photocatalysis</t>
  </si>
  <si>
    <t>Mittal M., Gupta A., Pandey O.P.</t>
  </si>
  <si>
    <t>Visible irradiation induced photodegradation by NbC/C nanocomposite derived from smoked cigarette litter (filters)</t>
  </si>
  <si>
    <t>Gupta A., Pandey O.P.</t>
  </si>
  <si>
    <t>0301-679X</t>
  </si>
  <si>
    <t>Hydrothermal synthesis of Eu3+-doped Gd2O3 nanophosphors and its Judd-Ofelt analysis</t>
  </si>
  <si>
    <t>Priya R., Pandey O.P.</t>
  </si>
  <si>
    <t>0042-207X</t>
  </si>
  <si>
    <t xml:space="preserve">Influence of carbon content of nano-TaC powders on the electrocatalytic and photocatalytic properties </t>
  </si>
  <si>
    <t>Loveleen K. Brar, Aayush Gupta, O. P. Pandey</t>
  </si>
  <si>
    <t>Catalysis Today</t>
  </si>
  <si>
    <r>
      <t>ISSN:</t>
    </r>
    <r>
      <rPr>
        <sz val="11"/>
        <color rgb="FF1C1D1E"/>
        <rFont val="Calibri"/>
        <family val="2"/>
        <scheme val="minor"/>
      </rPr>
      <t>1097-024X</t>
    </r>
  </si>
  <si>
    <r>
      <t>ISSN</t>
    </r>
    <r>
      <rPr>
        <sz val="11"/>
        <color rgb="FF545454"/>
        <rFont val="Calibri"/>
        <family val="2"/>
        <scheme val="minor"/>
      </rPr>
      <t>: 1537-744X</t>
    </r>
  </si>
  <si>
    <r>
      <t>ISSN:</t>
    </r>
    <r>
      <rPr>
        <sz val="11"/>
        <color rgb="FF1C1D1E"/>
        <rFont val="Calibri"/>
        <family val="2"/>
        <scheme val="minor"/>
      </rPr>
      <t>1939-0122</t>
    </r>
  </si>
  <si>
    <r>
      <t>ISSN</t>
    </r>
    <r>
      <rPr>
        <sz val="11"/>
        <color rgb="FF545454"/>
        <rFont val="Calibri"/>
        <family val="2"/>
        <scheme val="minor"/>
      </rPr>
      <t>: 1047-3203</t>
    </r>
  </si>
  <si>
    <r>
      <t>ISSN</t>
    </r>
    <r>
      <rPr>
        <sz val="11"/>
        <color rgb="FF545454"/>
        <rFont val="Calibri"/>
        <family val="2"/>
        <scheme val="minor"/>
      </rPr>
      <t>: 1540-9589</t>
    </r>
  </si>
  <si>
    <r>
      <t>ISSN</t>
    </r>
    <r>
      <rPr>
        <sz val="11"/>
        <color rgb="FF545454"/>
        <rFont val="Calibri"/>
        <family val="2"/>
        <scheme val="minor"/>
      </rPr>
      <t>: 1875-905X</t>
    </r>
  </si>
  <si>
    <r>
      <t>ISSN:</t>
    </r>
    <r>
      <rPr>
        <sz val="11"/>
        <color rgb="FF333333"/>
        <rFont val="Calibri"/>
        <family val="2"/>
        <scheme val="minor"/>
      </rPr>
      <t> 1976-5541</t>
    </r>
  </si>
  <si>
    <r>
      <t xml:space="preserve">EMD based Steganography Techniques for </t>
    </r>
    <r>
      <rPr>
        <i/>
        <sz val="11"/>
        <rFont val="Calibri"/>
        <family val="2"/>
        <scheme val="minor"/>
      </rPr>
      <t>JPEG</t>
    </r>
    <r>
      <rPr>
        <sz val="11"/>
        <rFont val="Calibri"/>
        <family val="2"/>
        <scheme val="minor"/>
      </rPr>
      <t>2000 Images and Videos</t>
    </r>
  </si>
  <si>
    <r>
      <t>International Journal of Wavelets, Multiresolution</t>
    </r>
    <r>
      <rPr>
        <sz val="11"/>
        <rFont val="Calibri"/>
        <family val="2"/>
        <scheme val="minor"/>
      </rPr>
      <t xml:space="preserve"> and Information Processing, </t>
    </r>
  </si>
  <si>
    <r>
      <t>ISSN</t>
    </r>
    <r>
      <rPr>
        <sz val="11"/>
        <color rgb="FF545454"/>
        <rFont val="Calibri"/>
        <family val="2"/>
        <scheme val="minor"/>
      </rPr>
      <t>: 1024-8684</t>
    </r>
  </si>
  <si>
    <r>
      <t>ISSN</t>
    </r>
    <r>
      <rPr>
        <sz val="11"/>
        <color rgb="FF545454"/>
        <rFont val="Calibri"/>
        <family val="2"/>
        <scheme val="minor"/>
      </rPr>
      <t> · 0950-0340</t>
    </r>
  </si>
  <si>
    <r>
      <t>ISSN</t>
    </r>
    <r>
      <rPr>
        <sz val="11"/>
        <color rgb="FF545454"/>
        <rFont val="Calibri"/>
        <family val="2"/>
        <scheme val="minor"/>
      </rPr>
      <t>: 1569-190X</t>
    </r>
  </si>
  <si>
    <r>
      <t>IEEE </t>
    </r>
    <r>
      <rPr>
        <i/>
        <sz val="11"/>
        <rFont val="Calibri"/>
        <family val="2"/>
        <scheme val="minor"/>
      </rPr>
      <t>Computer</t>
    </r>
  </si>
  <si>
    <r>
      <t>ISSN</t>
    </r>
    <r>
      <rPr>
        <sz val="11"/>
        <color rgb="FF545454"/>
        <rFont val="Calibri"/>
        <family val="2"/>
        <scheme val="minor"/>
      </rPr>
      <t>: 2528-8911</t>
    </r>
  </si>
  <si>
    <r>
      <t>ISSN</t>
    </r>
    <r>
      <rPr>
        <sz val="11"/>
        <color rgb="FF545454"/>
        <rFont val="Calibri"/>
        <family val="2"/>
        <scheme val="minor"/>
      </rPr>
      <t>: 2321-0729</t>
    </r>
  </si>
  <si>
    <r>
      <t>ISSN</t>
    </r>
    <r>
      <rPr>
        <sz val="11"/>
        <color rgb="FF545454"/>
        <rFont val="Calibri"/>
        <family val="2"/>
        <scheme val="minor"/>
      </rPr>
      <t>: 2195-2965</t>
    </r>
  </si>
  <si>
    <r>
      <t>ISSN</t>
    </r>
    <r>
      <rPr>
        <sz val="11"/>
        <color rgb="FF545454"/>
        <rFont val="Calibri"/>
        <family val="2"/>
        <scheme val="minor"/>
      </rPr>
      <t>: 1361-3723</t>
    </r>
  </si>
  <si>
    <r>
      <t xml:space="preserve">emd based steganography techniques for </t>
    </r>
    <r>
      <rPr>
        <i/>
        <sz val="11"/>
        <color indexed="8"/>
        <rFont val="Calibri"/>
        <family val="2"/>
        <scheme val="minor"/>
      </rPr>
      <t>jpeg</t>
    </r>
    <r>
      <rPr>
        <sz val="11"/>
        <color indexed="8"/>
        <rFont val="Calibri"/>
        <family val="2"/>
        <scheme val="minor"/>
      </rPr>
      <t>2000 images and videos</t>
    </r>
  </si>
  <si>
    <r>
      <t xml:space="preserve">S. Manna, P. Karmakar, S. S. Ali, U. N. Guria, R. Sarkar, P. Datta, </t>
    </r>
    <r>
      <rPr>
        <sz val="11"/>
        <rFont val="Calibri"/>
        <family val="2"/>
        <scheme val="minor"/>
      </rPr>
      <t>D. Mandal</t>
    </r>
    <r>
      <rPr>
        <sz val="11"/>
        <color theme="1"/>
        <rFont val="Calibri"/>
        <family val="2"/>
        <scheme val="minor"/>
      </rPr>
      <t>, A. K. Mahapatra</t>
    </r>
  </si>
  <si>
    <r>
      <t>U. N. Guria, K. Maiti, S. S. Ali, S. K. Samanta,</t>
    </r>
    <r>
      <rPr>
        <sz val="11"/>
        <rFont val="Calibri"/>
        <family val="2"/>
        <scheme val="minor"/>
      </rPr>
      <t xml:space="preserve"> D. Mandal</t>
    </r>
    <r>
      <rPr>
        <sz val="11"/>
        <color theme="1"/>
        <rFont val="Calibri"/>
        <family val="2"/>
        <scheme val="minor"/>
      </rPr>
      <t>, R. Sarkar, P. Datta, A. K. Ghosh, A. K.  Mahapatra</t>
    </r>
  </si>
  <si>
    <r>
      <t xml:space="preserve">Akul Sen Gupta, </t>
    </r>
    <r>
      <rPr>
        <sz val="11"/>
        <color rgb="FF231F20"/>
        <rFont val="Calibri"/>
        <family val="2"/>
        <scheme val="minor"/>
      </rPr>
      <t>Kamaldeep Paul,</t>
    </r>
    <r>
      <rPr>
        <sz val="11"/>
        <color theme="1"/>
        <rFont val="Calibri"/>
        <family val="2"/>
        <scheme val="minor"/>
      </rPr>
      <t xml:space="preserve"> Vijay Luxami,</t>
    </r>
  </si>
  <si>
    <r>
      <t xml:space="preserve">Richa Goel, Sheryl Sharma, </t>
    </r>
    <r>
      <rPr>
        <sz val="11"/>
        <color rgb="FF231F20"/>
        <rFont val="Calibri"/>
        <family val="2"/>
        <scheme val="minor"/>
      </rPr>
      <t>Kamaldeep Paul</t>
    </r>
    <r>
      <rPr>
        <sz val="11"/>
        <color theme="1"/>
        <rFont val="Calibri"/>
        <family val="2"/>
        <scheme val="minor"/>
      </rPr>
      <t>, Vijay Luxami</t>
    </r>
  </si>
  <si>
    <r>
      <t>Controlled photocatalytic hydrolysis of nitriles to amides by mesoporous MnO</t>
    </r>
    <r>
      <rPr>
        <vertAlign val="subscript"/>
        <sz val="11"/>
        <color theme="1"/>
        <rFont val="Calibri"/>
        <family val="2"/>
        <scheme val="minor"/>
      </rPr>
      <t xml:space="preserve">2 </t>
    </r>
    <r>
      <rPr>
        <sz val="11"/>
        <color theme="1"/>
        <rFont val="Calibri"/>
        <family val="2"/>
        <scheme val="minor"/>
      </rPr>
      <t>nanoparticles fabricated by mixed surfactant mediated approach.</t>
    </r>
  </si>
  <si>
    <r>
      <t>Enhanced heterogeneous photodegradation of VOC and dye using microwave synthesized TiO</t>
    </r>
    <r>
      <rPr>
        <vertAlign val="subscript"/>
        <sz val="11"/>
        <color theme="1"/>
        <rFont val="Calibri"/>
        <family val="2"/>
        <scheme val="minor"/>
      </rPr>
      <t>2</t>
    </r>
    <r>
      <rPr>
        <sz val="11"/>
        <color theme="1"/>
        <rFont val="Calibri"/>
        <family val="2"/>
        <scheme val="minor"/>
      </rPr>
      <t>/Clay nanocomposites: A comparison study of different type of clays.</t>
    </r>
  </si>
  <si>
    <r>
      <t>Impact of Ag nanoparticles on photomineralization of chlorobenzene by TiO</t>
    </r>
    <r>
      <rPr>
        <vertAlign val="subscript"/>
        <sz val="11"/>
        <color theme="1"/>
        <rFont val="Calibri"/>
        <family val="2"/>
        <scheme val="minor"/>
      </rPr>
      <t>2</t>
    </r>
    <r>
      <rPr>
        <sz val="11"/>
        <color theme="1"/>
        <rFont val="Calibri"/>
        <family val="2"/>
        <scheme val="minor"/>
      </rPr>
      <t>/bentonite nanocomposite.</t>
    </r>
  </si>
  <si>
    <r>
      <t>Effect of Au Content on the Enhanced Photocatalytic Efficiency of Mesoporous Au/TiO</t>
    </r>
    <r>
      <rPr>
        <vertAlign val="subscript"/>
        <sz val="11"/>
        <color theme="1"/>
        <rFont val="Calibri"/>
        <family val="2"/>
        <scheme val="minor"/>
      </rPr>
      <t>2</t>
    </r>
    <r>
      <rPr>
        <sz val="11"/>
        <color theme="1"/>
        <rFont val="Calibri"/>
        <family val="2"/>
        <scheme val="minor"/>
      </rPr>
      <t> Nanocomposites in UV and Sunlight.</t>
    </r>
  </si>
  <si>
    <r>
      <t>Microwave Treated Bentonite Clay Based TiO</t>
    </r>
    <r>
      <rPr>
        <vertAlign val="subscript"/>
        <sz val="11"/>
        <color theme="1"/>
        <rFont val="Calibri"/>
        <family val="2"/>
        <scheme val="minor"/>
      </rPr>
      <t xml:space="preserve">2 </t>
    </r>
    <r>
      <rPr>
        <sz val="11"/>
        <color theme="1"/>
        <rFont val="Calibri"/>
        <family val="2"/>
        <scheme val="minor"/>
      </rPr>
      <t>Composites: An Efficient Photocatalyst for Rapid Degradation of Methylene Blue.</t>
    </r>
  </si>
  <si>
    <r>
      <t>Synthesis of Mesoporous Cerium Oxide (CeO</t>
    </r>
    <r>
      <rPr>
        <vertAlign val="subscript"/>
        <sz val="11"/>
        <color theme="1"/>
        <rFont val="Calibri"/>
        <family val="2"/>
        <scheme val="minor"/>
      </rPr>
      <t>2</t>
    </r>
    <r>
      <rPr>
        <sz val="11"/>
        <color theme="1"/>
        <rFont val="Calibri"/>
        <family val="2"/>
        <scheme val="minor"/>
      </rPr>
      <t>) Nanoparticles and Effect of Cerium Precursors on Transamidation of Acetamide with N-Octylamine Under Solvent-Free Conditions.</t>
    </r>
  </si>
  <si>
    <r>
      <t xml:space="preserve">Shweta Sareen, Vishal Mutreja, </t>
    </r>
    <r>
      <rPr>
        <vertAlign val="superscript"/>
        <sz val="11"/>
        <color theme="1"/>
        <rFont val="Calibri"/>
        <family val="2"/>
        <scheme val="minor"/>
      </rPr>
      <t xml:space="preserve"> </t>
    </r>
    <r>
      <rPr>
        <sz val="11"/>
        <color theme="1"/>
        <rFont val="Calibri"/>
        <family val="2"/>
        <scheme val="minor"/>
      </rPr>
      <t>Satnam Singh, Bonamali Pal</t>
    </r>
  </si>
  <si>
    <r>
      <t>Selective formation of benzo [c] cinnoline by photocatalytic reduction of 2, 2′-dinitrobiphenyl using TiO</t>
    </r>
    <r>
      <rPr>
        <vertAlign val="subscript"/>
        <sz val="11"/>
        <color theme="1"/>
        <rFont val="Calibri"/>
        <family val="2"/>
        <scheme val="minor"/>
      </rPr>
      <t>2</t>
    </r>
    <r>
      <rPr>
        <sz val="11"/>
        <color theme="1"/>
        <rFont val="Calibri"/>
        <family val="2"/>
        <scheme val="minor"/>
      </rPr>
      <t xml:space="preserve"> and under UV light irradiation</t>
    </r>
  </si>
  <si>
    <r>
      <t>Superior Adsorption and Photodegradation of Eriochrome Black-T Dye by Fe+3 and Pt+4 Impregnated TiO</t>
    </r>
    <r>
      <rPr>
        <vertAlign val="subscript"/>
        <sz val="11"/>
        <color theme="1"/>
        <rFont val="Calibri"/>
        <family val="2"/>
        <scheme val="minor"/>
      </rPr>
      <t>2</t>
    </r>
    <r>
      <rPr>
        <sz val="11"/>
        <color theme="1"/>
        <rFont val="Calibri"/>
        <family val="2"/>
        <scheme val="minor"/>
      </rPr>
      <t xml:space="preserve"> Nanostructures of Different Shapes</t>
    </r>
  </si>
  <si>
    <r>
      <t>Plasmonic Coinage Metal-TiO</t>
    </r>
    <r>
      <rPr>
        <vertAlign val="subscript"/>
        <sz val="11"/>
        <color theme="1"/>
        <rFont val="Calibri"/>
        <family val="2"/>
        <scheme val="minor"/>
      </rPr>
      <t>2</t>
    </r>
    <r>
      <rPr>
        <sz val="11"/>
        <color theme="1"/>
        <rFont val="Calibri"/>
        <family val="2"/>
        <scheme val="minor"/>
      </rPr>
      <t xml:space="preserve"> Hybrid Nanocatalysts for Highly Efficient Photocatalytic Oxidation under Sunlight Irradiation</t>
    </r>
  </si>
  <si>
    <r>
      <t>Influence of oxidative etching of Au nanostructures by  KmnO</t>
    </r>
    <r>
      <rPr>
        <vertAlign val="subscript"/>
        <sz val="11"/>
        <color theme="1"/>
        <rFont val="Calibri"/>
        <family val="2"/>
        <scheme val="minor"/>
      </rPr>
      <t>4</t>
    </r>
    <r>
      <rPr>
        <sz val="11"/>
        <color theme="1"/>
        <rFont val="Calibri"/>
        <family val="2"/>
        <scheme val="minor"/>
      </rPr>
      <t xml:space="preserve"> on its surface morphology, electro-kinetic properties and improved catalytic activity</t>
    </r>
  </si>
  <si>
    <r>
      <t>Phase-dependent Thermophysical Properties of α-and γ-Al</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3</t>
    </r>
    <r>
      <rPr>
        <sz val="11"/>
        <color theme="1"/>
        <rFont val="Calibri"/>
        <family val="2"/>
        <scheme val="minor"/>
      </rPr>
      <t xml:space="preserve"> in Aqueous Suspension</t>
    </r>
  </si>
  <si>
    <r>
      <t>Nanocrystalline potassium impregnated SiO</t>
    </r>
    <r>
      <rPr>
        <vertAlign val="subscript"/>
        <sz val="11"/>
        <color theme="1"/>
        <rFont val="Calibri"/>
        <family val="2"/>
        <scheme val="minor"/>
      </rPr>
      <t>2</t>
    </r>
    <r>
      <rPr>
        <sz val="11"/>
        <color theme="1"/>
        <rFont val="Calibri"/>
        <family val="2"/>
        <scheme val="minor"/>
      </rPr>
      <t xml:space="preserve"> as heterogeneous catalysts for the transesterification of karanja and jatropha oil</t>
    </r>
  </si>
  <si>
    <r>
      <t>Preparation and application of Ce/ZrO</t>
    </r>
    <r>
      <rPr>
        <vertAlign val="subscript"/>
        <sz val="11"/>
        <color theme="1"/>
        <rFont val="Calibri"/>
        <family val="2"/>
        <scheme val="minor"/>
      </rPr>
      <t>2</t>
    </r>
    <r>
      <rPr>
        <sz val="11"/>
        <color theme="1"/>
        <rFont val="Calibri"/>
        <family val="2"/>
        <scheme val="minor"/>
      </rPr>
      <t>‒TiO</t>
    </r>
    <r>
      <rPr>
        <vertAlign val="subscript"/>
        <sz val="11"/>
        <color theme="1"/>
        <rFont val="Calibri"/>
        <family val="2"/>
        <scheme val="minor"/>
      </rPr>
      <t>2</t>
    </r>
    <r>
      <rPr>
        <sz val="11"/>
        <color theme="1"/>
        <rFont val="Calibri"/>
        <family val="2"/>
        <scheme val="minor"/>
      </rPr>
      <t>/SO</t>
    </r>
    <r>
      <rPr>
        <vertAlign val="subscript"/>
        <sz val="11"/>
        <color theme="1"/>
        <rFont val="Calibri"/>
        <family val="2"/>
        <scheme val="minor"/>
      </rPr>
      <t>4</t>
    </r>
    <r>
      <rPr>
        <vertAlign val="superscript"/>
        <sz val="11"/>
        <color theme="1"/>
        <rFont val="Calibri"/>
        <family val="2"/>
        <scheme val="minor"/>
      </rPr>
      <t>2-</t>
    </r>
    <r>
      <rPr>
        <vertAlign val="subscript"/>
        <sz val="11"/>
        <color theme="1"/>
        <rFont val="Calibri"/>
        <family val="2"/>
        <scheme val="minor"/>
      </rPr>
      <t xml:space="preserve"> </t>
    </r>
    <r>
      <rPr>
        <sz val="11"/>
        <color theme="1"/>
        <rFont val="Calibri"/>
        <family val="2"/>
        <scheme val="minor"/>
      </rPr>
      <t>as solid catalyst for the esterification of fatty acids</t>
    </r>
  </si>
  <si>
    <r>
      <t>Desalination of Cd</t>
    </r>
    <r>
      <rPr>
        <vertAlign val="superscript"/>
        <sz val="11"/>
        <color theme="1"/>
        <rFont val="Calibri"/>
        <family val="2"/>
        <scheme val="minor"/>
      </rPr>
      <t>2+</t>
    </r>
    <r>
      <rPr>
        <sz val="11"/>
        <color theme="1"/>
        <rFont val="Calibri"/>
        <family val="2"/>
        <scheme val="minor"/>
      </rPr>
      <t xml:space="preserve"> and Pb</t>
    </r>
    <r>
      <rPr>
        <vertAlign val="superscript"/>
        <sz val="11"/>
        <color theme="1"/>
        <rFont val="Calibri"/>
        <family val="2"/>
        <scheme val="minor"/>
      </rPr>
      <t>2+</t>
    </r>
    <r>
      <rPr>
        <sz val="11"/>
        <color theme="1"/>
        <rFont val="Calibri"/>
        <family val="2"/>
        <scheme val="minor"/>
      </rPr>
      <t xml:space="preserve"> from paint industrial wastewater by Aspergillus niger decomposed Citrus limetta peel powder</t>
    </r>
  </si>
  <si>
    <r>
      <t xml:space="preserve">Computer </t>
    </r>
    <r>
      <rPr>
        <sz val="11"/>
        <color rgb="FF000000"/>
        <rFont val="Calibri"/>
        <family val="2"/>
        <scheme val="minor"/>
      </rPr>
      <t>simulation of heterogeneous nucleation of colloidal crystals at planar walls</t>
    </r>
  </si>
  <si>
    <r>
      <t>International</t>
    </r>
    <r>
      <rPr>
        <i/>
        <sz val="11"/>
        <color theme="1"/>
        <rFont val="Calibri"/>
        <family val="2"/>
        <scheme val="minor"/>
      </rPr>
      <t xml:space="preserve"> Journal of Applied Engineering Research</t>
    </r>
  </si>
  <si>
    <r>
      <rPr>
        <sz val="11"/>
        <color theme="1"/>
        <rFont val="Calibri"/>
        <family val="2"/>
        <scheme val="minor"/>
      </rPr>
      <t>     0306-0012</t>
    </r>
  </si>
  <si>
    <r>
      <rPr>
        <sz val="11"/>
        <color theme="1"/>
        <rFont val="Calibri"/>
        <family val="2"/>
        <scheme val="minor"/>
      </rPr>
      <t xml:space="preserve">   </t>
    </r>
    <r>
      <rPr>
        <sz val="11"/>
        <color rgb="FF222222"/>
        <rFont val="Calibri"/>
        <family val="2"/>
        <scheme val="minor"/>
      </rPr>
      <t>0002-7863</t>
    </r>
  </si>
  <si>
    <r>
      <t xml:space="preserve">A New </t>
    </r>
    <r>
      <rPr>
        <vertAlign val="superscript"/>
        <sz val="11"/>
        <color rgb="FF000000"/>
        <rFont val="Calibri"/>
        <family val="2"/>
        <scheme val="minor"/>
      </rPr>
      <t>1</t>
    </r>
    <r>
      <rPr>
        <sz val="11"/>
        <color rgb="FF000000"/>
        <rFont val="Calibri"/>
        <family val="2"/>
        <scheme val="minor"/>
      </rPr>
      <t>H NMR based derivation for quantification of alkyl esters generated using biocatalysis</t>
    </r>
  </si>
  <si>
    <r>
      <t>Photocatalytic treatment of pharmaceutical industry wastewater over TiO</t>
    </r>
    <r>
      <rPr>
        <vertAlign val="subscript"/>
        <sz val="11"/>
        <color rgb="FF000000"/>
        <rFont val="Calibri"/>
        <family val="2"/>
        <scheme val="minor"/>
      </rPr>
      <t>2</t>
    </r>
    <r>
      <rPr>
        <sz val="11"/>
        <color rgb="FF000000"/>
        <rFont val="Calibri"/>
        <family val="2"/>
        <scheme val="minor"/>
      </rPr>
      <t> using immersion well reactor: synergistic effect coupling with ultrasound</t>
    </r>
  </si>
  <si>
    <r>
      <t>An efficient TiO</t>
    </r>
    <r>
      <rPr>
        <vertAlign val="subscript"/>
        <sz val="11"/>
        <color rgb="FF000000"/>
        <rFont val="Calibri"/>
        <family val="2"/>
        <scheme val="minor"/>
      </rPr>
      <t>2</t>
    </r>
    <r>
      <rPr>
        <sz val="11"/>
        <color rgb="FF000000"/>
        <rFont val="Calibri"/>
        <family val="2"/>
        <scheme val="minor"/>
      </rPr>
      <t xml:space="preserve"> coated immobilization system for degradation studies of herbicide isoproturon: Durability studies</t>
    </r>
  </si>
  <si>
    <r>
      <t>Photocatalytic Degradation of Herbicide Isoproturon in TiO</t>
    </r>
    <r>
      <rPr>
        <vertAlign val="subscript"/>
        <sz val="11"/>
        <color rgb="FF000000"/>
        <rFont val="Calibri"/>
        <family val="2"/>
        <scheme val="minor"/>
      </rPr>
      <t xml:space="preserve">2 </t>
    </r>
    <r>
      <rPr>
        <sz val="11"/>
        <color rgb="FF000000"/>
        <rFont val="Calibri"/>
        <family val="2"/>
        <scheme val="minor"/>
      </rPr>
      <t>Aqueous Suspensions: Study of Reaction Intermediates and Degradation Pathway</t>
    </r>
  </si>
  <si>
    <r>
      <t>Heterogeneous photo-Fenton and photocatalytic degradation studies of 2Cl4NP using foundry sand and TiO</t>
    </r>
    <r>
      <rPr>
        <vertAlign val="subscript"/>
        <sz val="11"/>
        <color rgb="FF000000"/>
        <rFont val="Calibri"/>
        <family val="2"/>
        <scheme val="minor"/>
      </rPr>
      <t>2</t>
    </r>
    <r>
      <rPr>
        <sz val="11"/>
        <color rgb="FF000000"/>
        <rFont val="Calibri"/>
        <family val="2"/>
        <scheme val="minor"/>
      </rPr>
      <t xml:space="preserve"> coated cement/clay beads</t>
    </r>
  </si>
  <si>
    <r>
      <t>Investigations on the degradation of an antibiotic Cephalexin using suspended and supported TiO</t>
    </r>
    <r>
      <rPr>
        <vertAlign val="subscript"/>
        <sz val="11"/>
        <color rgb="FF000000"/>
        <rFont val="Calibri"/>
        <family val="2"/>
        <scheme val="minor"/>
      </rPr>
      <t>2</t>
    </r>
    <r>
      <rPr>
        <sz val="11"/>
        <color rgb="FF000000"/>
        <rFont val="Calibri"/>
        <family val="2"/>
        <scheme val="minor"/>
      </rPr>
      <t>: Mineralization and Durability studies</t>
    </r>
  </si>
  <si>
    <r>
      <t>Solar Light Induced Photocatalytic  Degradation of Aspirin Using Doped TiO</t>
    </r>
    <r>
      <rPr>
        <vertAlign val="subscript"/>
        <sz val="11"/>
        <color rgb="FF000000"/>
        <rFont val="Calibri"/>
        <family val="2"/>
        <scheme val="minor"/>
      </rPr>
      <t>2</t>
    </r>
    <r>
      <rPr>
        <sz val="11"/>
        <color rgb="FF000000"/>
        <rFont val="Calibri"/>
        <family val="2"/>
        <scheme val="minor"/>
      </rPr>
      <t xml:space="preserve"> Nanoparticles</t>
    </r>
  </si>
  <si>
    <r>
      <t>Studies on the use of calcium hypochlorite in the TiO</t>
    </r>
    <r>
      <rPr>
        <vertAlign val="subscript"/>
        <sz val="11"/>
        <color rgb="FF000000"/>
        <rFont val="Calibri"/>
        <family val="2"/>
        <scheme val="minor"/>
      </rPr>
      <t>2</t>
    </r>
    <r>
      <rPr>
        <sz val="11"/>
        <color rgb="FF000000"/>
        <rFont val="Calibri"/>
        <family val="2"/>
        <scheme val="minor"/>
      </rPr>
      <t xml:space="preserve"> mediated degradation of pharmaceutical wastewater</t>
    </r>
  </si>
  <si>
    <r>
      <t>Transition metal doped TiO</t>
    </r>
    <r>
      <rPr>
        <vertAlign val="subscript"/>
        <sz val="11"/>
        <color rgb="FF000000"/>
        <rFont val="Calibri"/>
        <family val="2"/>
        <scheme val="minor"/>
      </rPr>
      <t>2</t>
    </r>
    <r>
      <rPr>
        <sz val="11"/>
        <color rgb="FF000000"/>
        <rFont val="Calibri"/>
        <family val="2"/>
        <scheme val="minor"/>
      </rPr>
      <t xml:space="preserve"> mediated photocatalytic degradation of anti-inflammatory drug under solar irradiations</t>
    </r>
  </si>
  <si>
    <r>
      <t>Enhanced photocatalytic degradation of atenolol using graphene TiO</t>
    </r>
    <r>
      <rPr>
        <vertAlign val="subscript"/>
        <sz val="11"/>
        <color rgb="FF000000"/>
        <rFont val="Calibri"/>
        <family val="2"/>
        <scheme val="minor"/>
      </rPr>
      <t>2</t>
    </r>
    <r>
      <rPr>
        <sz val="11"/>
        <color rgb="FF000000"/>
        <rFont val="Calibri"/>
        <family val="2"/>
        <scheme val="minor"/>
      </rPr>
      <t xml:space="preserve"> composite</t>
    </r>
  </si>
  <si>
    <r>
      <t>Novel Fe-TiO</t>
    </r>
    <r>
      <rPr>
        <vertAlign val="subscript"/>
        <sz val="11"/>
        <color rgb="FF000000"/>
        <rFont val="Calibri"/>
        <family val="2"/>
        <scheme val="minor"/>
      </rPr>
      <t>2</t>
    </r>
    <r>
      <rPr>
        <sz val="11"/>
        <color rgb="FF000000"/>
        <rFont val="Calibri"/>
        <family val="2"/>
        <scheme val="minor"/>
      </rPr>
      <t xml:space="preserve"> composite driven dual effect for reduction in treatment time of pentoxifylline: slurry to immobilized approach</t>
    </r>
  </si>
  <si>
    <r>
      <t>Synergistic effect of dual process (photocatalysis and photo-Fenton) for the degradation of Cephalexin using TiO</t>
    </r>
    <r>
      <rPr>
        <vertAlign val="subscript"/>
        <sz val="11"/>
        <color rgb="FF000000"/>
        <rFont val="Calibri"/>
        <family val="2"/>
        <scheme val="minor"/>
      </rPr>
      <t>2</t>
    </r>
    <r>
      <rPr>
        <sz val="11"/>
        <color rgb="FF000000"/>
        <rFont val="Calibri"/>
        <family val="2"/>
        <scheme val="minor"/>
      </rPr>
      <t xml:space="preserve"> immobilized novel clay beads with waste fly ash/foundry sand</t>
    </r>
  </si>
  <si>
    <r>
      <t>GO mediated TiO</t>
    </r>
    <r>
      <rPr>
        <vertAlign val="subscript"/>
        <sz val="11"/>
        <color rgb="FF000000"/>
        <rFont val="Calibri"/>
        <family val="2"/>
        <scheme val="minor"/>
      </rPr>
      <t xml:space="preserve">2 </t>
    </r>
    <r>
      <rPr>
        <sz val="11"/>
        <color rgb="FF000000"/>
        <rFont val="Calibri"/>
        <family val="2"/>
        <scheme val="minor"/>
      </rPr>
      <t>nanotube electrode for the photoelectrocatalytic degradation of Pentachlorophenol</t>
    </r>
  </si>
  <si>
    <r>
      <t>In-situ dual effect studies using novel Fe-TiO</t>
    </r>
    <r>
      <rPr>
        <vertAlign val="subscript"/>
        <sz val="11"/>
        <color rgb="FF000000"/>
        <rFont val="Calibri"/>
        <family val="2"/>
        <scheme val="minor"/>
      </rPr>
      <t>2</t>
    </r>
    <r>
      <rPr>
        <sz val="11"/>
        <color rgb="FF000000"/>
        <rFont val="Calibri"/>
        <family val="2"/>
        <scheme val="minor"/>
      </rPr>
      <t> composite for the pilot-plant degradation of pentoxifylline</t>
    </r>
  </si>
  <si>
    <r>
      <t>Synthesis of highly stable and efficient Ag loaded GO/TiO</t>
    </r>
    <r>
      <rPr>
        <vertAlign val="subscript"/>
        <sz val="11"/>
        <color rgb="FF000000"/>
        <rFont val="Calibri"/>
        <family val="2"/>
        <scheme val="minor"/>
      </rPr>
      <t>2</t>
    </r>
    <r>
      <rPr>
        <sz val="11"/>
        <color rgb="FF000000"/>
        <rFont val="Calibri"/>
        <family val="2"/>
        <scheme val="minor"/>
      </rPr>
      <t xml:space="preserve"> nanotube electrodes for the photoelectrocatalytic degradation of pentachlorophenol</t>
    </r>
  </si>
  <si>
    <t>Print ISSN: 1949-3053 Electronic ISSN: 1949-3061</t>
  </si>
  <si>
    <t>Sahil Mehta, Surya Prakash</t>
  </si>
  <si>
    <t>Kumar, D., Samalia, H.V., Verma, P.</t>
  </si>
  <si>
    <t>Gupta, P.K., Kumar, S., Verma, P.</t>
  </si>
  <si>
    <t>Arora, L., Kumar, S., Verma, P.</t>
  </si>
  <si>
    <t>Goyal, G., Samalia, H.V., Verma, P.</t>
  </si>
  <si>
    <t>Mahindroo, A., Samalia, H. V., Verma, P.</t>
  </si>
  <si>
    <r>
      <t> </t>
    </r>
    <r>
      <rPr>
        <sz val="11"/>
        <color rgb="FF6A6A6A"/>
        <rFont val="Calibri"/>
        <family val="2"/>
        <scheme val="minor"/>
      </rPr>
      <t>ISSN</t>
    </r>
    <r>
      <rPr>
        <sz val="11"/>
        <color rgb="FF545454"/>
        <rFont val="Calibri"/>
        <family val="2"/>
        <scheme val="minor"/>
      </rPr>
      <t>: 1572-834X</t>
    </r>
  </si>
  <si>
    <r>
      <t> </t>
    </r>
    <r>
      <rPr>
        <sz val="11"/>
        <color rgb="FF6A6A6A"/>
        <rFont val="Calibri"/>
        <family val="2"/>
        <scheme val="minor"/>
      </rPr>
      <t>ISSN</t>
    </r>
    <r>
      <rPr>
        <sz val="11"/>
        <color rgb="FF545454"/>
        <rFont val="Calibri"/>
        <family val="2"/>
        <scheme val="minor"/>
      </rPr>
      <t>: 1300-0632</t>
    </r>
  </si>
  <si>
    <r>
      <t> </t>
    </r>
    <r>
      <rPr>
        <sz val="11"/>
        <color rgb="FF6A6A6A"/>
        <rFont val="Calibri"/>
        <family val="2"/>
        <scheme val="minor"/>
      </rPr>
      <t>ISSN</t>
    </r>
    <r>
      <rPr>
        <sz val="11"/>
        <color rgb="FF545454"/>
        <rFont val="Calibri"/>
        <family val="2"/>
        <scheme val="minor"/>
      </rPr>
      <t>: 1572-9184</t>
    </r>
  </si>
  <si>
    <r>
      <t> </t>
    </r>
    <r>
      <rPr>
        <sz val="11"/>
        <color rgb="FF6A6A6A"/>
        <rFont val="Calibri"/>
        <family val="2"/>
        <scheme val="minor"/>
      </rPr>
      <t>ISSN</t>
    </r>
    <r>
      <rPr>
        <sz val="11"/>
        <color rgb="FF545454"/>
        <rFont val="Calibri"/>
        <family val="2"/>
        <scheme val="minor"/>
      </rPr>
      <t>: 1573-4277</t>
    </r>
  </si>
  <si>
    <r>
      <t>Catalytic Functionalities of Nano Ru/g-Al</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3</t>
    </r>
    <r>
      <rPr>
        <sz val="11"/>
        <color theme="1"/>
        <rFont val="Calibri"/>
        <family val="2"/>
        <scheme val="minor"/>
      </rPr>
      <t xml:space="preserve"> Catalysts for the Vapour Phase Hydrogenolysis of Glycerol</t>
    </r>
  </si>
  <si>
    <t xml:space="preserve"> Multi Secret Sharing with Unexpanded Meaningful Shares</t>
  </si>
  <si>
    <t xml:space="preserve"> Novel Basis Matrix Creation and Preprocessing Algorithms for Friendly Progressive Visual Secret Sharing with Space-Efficient Shares</t>
  </si>
  <si>
    <t xml:space="preserve"> VMVC: Verifiable Multitone Visual Cryptography</t>
  </si>
  <si>
    <t xml:space="preserve"> VPVC: Verifiable Progressive Visual Cryptography  </t>
  </si>
  <si>
    <t xml:space="preserve"> multi secret sharing with unexpanded meaningful shares</t>
  </si>
  <si>
    <t xml:space="preserve">  Understanding barriers and drivers to online shopping an emerging economy case</t>
  </si>
  <si>
    <t>Influence of nutrient components of media on structural properties of concrete during biocementation</t>
  </si>
  <si>
    <t>XPF polymorphism toward lung cancer susceptibility and survival in patients treated with platinum-based chemotherapy</t>
  </si>
  <si>
    <t>Role of sequence variations in AhR gene towards modulating smoking induced lung cancer susceptibility in North Indian population: A multiple interaction analysis</t>
  </si>
  <si>
    <t>Arcopilus aureus, a Resveratrol-Producing Endophyte from Vitis vinifera</t>
  </si>
  <si>
    <t>XPC Polymorphism and Risk for Lung Cancer in North Indian Patients Treated with Platinum Based Chemotherapy and Its Association with Clinical Outcomes</t>
  </si>
  <si>
    <t>Biochemical and histological changes during in vitro rooting of microcuttings of Bacopa monnieri (L.) Wettst</t>
  </si>
  <si>
    <t>Interactive potential of genetic polymorphism in Xenobiotic metabolising and DNA repair genes for predicting lung cancer predisposition and overall survival in North Indians</t>
  </si>
  <si>
    <t>Corn steep liquor as a nutritional source for biocementation and its impact on concrete structural properties</t>
  </si>
  <si>
    <t>Direct somatic embryogenesis of potato [Solanum tuberosum (L.)] cultivar ‘Kufri Chipsona 2’</t>
  </si>
  <si>
    <t>Heavy metal accumulation from coal fly ash by cyanobacterial biofertilizers</t>
  </si>
  <si>
    <t>Draft genome sequence of a fungus (Fusarium tricinctum) cultured from a monoisolate native to the Himalayas</t>
  </si>
  <si>
    <t>Association of XPA Polymorphisms Towards Lung Cancer Susceptibility and its Predictive Role in Overall Survival of North Indians</t>
  </si>
  <si>
    <t>Role of polymorphic XRCC6 (Ku70)/XRCC7 (DNA-PKcs) genes towards susceptibility and prognosis of lung cancer patients undergoing platinum based doublet chemotherapy</t>
  </si>
  <si>
    <t>Metal induction of two metallothionein genes in the ectomycorrhizal fungus suillus himalayensis and their role in metal tolerance</t>
  </si>
  <si>
    <t>Endophytic fungi of Tinospora cordifolia with anti-gout properties</t>
  </si>
  <si>
    <t xml:space="preserve"> Isolation and characterization of trichalasins producing endophytic fungus from Taxus baccata. </t>
  </si>
  <si>
    <t>Optimization of cell growth and bacoside-A production in suspension cultures of Bacopa monnieri (L.) Wettst. using response surface methodology.</t>
  </si>
  <si>
    <t xml:space="preserve"> Efficient, one step and cultivar independent shoot organogenesis of potato. </t>
  </si>
  <si>
    <t xml:space="preserve"> Association between Microrna 146a and Microrna 196a2 Genes Polymorphism and Breast Cancer Risk in North Indian Women, </t>
  </si>
  <si>
    <t xml:space="preserve"> Biochemical and histological changes during in vitro rooting of microcuttings of Bacopa monnieri (L.) Wettst. </t>
  </si>
  <si>
    <t xml:space="preserve"> Biodegradation of pro-oxidant filled polypropylene films and evaluation of the ecotoxicological impact. </t>
  </si>
  <si>
    <t xml:space="preserve"> Direct somatic embryogenesis of potato [Solanum tuberosum (L.)] cultivar ‘Kufri Chipsona 2’.  </t>
  </si>
  <si>
    <t xml:space="preserve"> Genetic transformation of endo-1,4-b-glucanase (Korrigan) for cellulose enhancement in Eucalyptus tereticornis. DOI 10.1007/s11240-015-0774-7 ( IF 2.39)</t>
  </si>
  <si>
    <t xml:space="preserve"> High order gene interactions between the genetic polymorphisms in Wnt and AhR pathway towards lung cancer susceptibility. </t>
  </si>
  <si>
    <t xml:space="preserve"> Interactive potential of genetic polymorphism in Xenobiotic metabolizing and DNA repair genes for predicting lung cancer predisposition and overall survival in North Indians.,</t>
  </si>
  <si>
    <t xml:space="preserve"> Role of sequence variations in AhR gene towards modulating smoking induced lung cancer susceptibility and Clinical outcomes in North Indian population: A multiple interaction analysis. </t>
  </si>
  <si>
    <r>
      <t>ISSN</t>
    </r>
    <r>
      <rPr>
        <sz val="11"/>
        <color indexed="63"/>
        <rFont val="Calibri"/>
        <family val="2"/>
      </rPr>
      <t>: 1875-5488</t>
    </r>
  </si>
  <si>
    <t xml:space="preserve"> Selenium supplementation through Se-rich dietary matrices can upregulate the anti-inflammatory responses in lipopolysaccharide stimulated murine macrophages. </t>
  </si>
  <si>
    <r>
      <t>ISSN</t>
    </r>
    <r>
      <rPr>
        <sz val="11"/>
        <color indexed="63"/>
        <rFont val="Calibri"/>
        <family val="2"/>
      </rPr>
      <t> 0954-0105</t>
    </r>
  </si>
  <si>
    <t xml:space="preserve"> Single Nucleotide Variations in the Wnt antagonist sFRP3 (rs7775 &amp; rs288326) and sFRP4 (rs1802073 &amp;1802074) genes and their association with lung cancer risk in North Indians. </t>
  </si>
  <si>
    <t xml:space="preserve">. Association of polymorphisms in Dickopff (DKK) gene towards modulating risk for lung cancer in north Indians. </t>
  </si>
  <si>
    <t xml:space="preserve">Acinetobacter haemolyticusMG606 produces a novel, phosphate binding exobiopolymer, </t>
  </si>
  <si>
    <r>
      <t>T.Kaur and M .Ghosh</t>
    </r>
    <r>
      <rPr>
        <sz val="11"/>
        <color indexed="56"/>
        <rFont val="Calibri"/>
        <family val="2"/>
      </rPr>
      <t xml:space="preserve"> </t>
    </r>
  </si>
  <si>
    <t>Alkalistable xylanase production by alkalitolerant Paenibacillus montaniterrae RMV1 isolated from red mud</t>
  </si>
  <si>
    <t>Amomum subulatum seed extract exhibit antioxidant, cytotoxic and immune-suppressive effect</t>
  </si>
  <si>
    <t>Antimicrobial efficacy and in vivo toxicity studies of a quaternized biopolymeric flocculant,</t>
  </si>
  <si>
    <t>Antimicrobial efficacy and safety of mucoadhesive exopolymer produced by Acinetobacter haemolyticus.</t>
  </si>
  <si>
    <t>Antioxidant and cytotoxic activity of carotenes produced by Dunaliella salina under stress</t>
  </si>
  <si>
    <t>Antioxidant and immune effects of water soluble polysaccharides isolated from Cinnamomum verum bark</t>
  </si>
  <si>
    <t>Applicability of bacterial biocementation in sustainable construction materials</t>
  </si>
  <si>
    <t xml:space="preserve">Application of biopolymer produced from metabolic engineered Acinetobacter sp. for the development of phosphate optoelectronic sensor </t>
  </si>
  <si>
    <t>Application of calcifying bacteria for remediation of stones and cultural heritages</t>
  </si>
  <si>
    <t>Arginine  assisted  immobilization  of  silver  nanoparticles  on  ZnO nanorods:  An  enhanced  and  reusable  antibacterial  substrate  without human cell cytotoxicity</t>
  </si>
  <si>
    <t xml:space="preserve">Association of candidate genetic variations in Axin2 gene with lung cancer risk in North Indian population: A multiple-interaction analysis. </t>
  </si>
  <si>
    <t>Bacterial diversity of extremely alkaline bauxite residue siteof alumina industrial plant using culturable bacteria and residue 16S rRNA gene clones</t>
  </si>
  <si>
    <t>Biocalcification by halophilic bacteria for remediation of concrete structures in marine environment</t>
  </si>
  <si>
    <t xml:space="preserve">Biofilm forming ability of Sphingomonas paucimobilis isolated from community drinking water systems on plumbing materials used in water distribution. </t>
  </si>
  <si>
    <t>Biomineralization of 2,3,4,6-tetrachlorophenol by Bacillus sp. and Staphylococcus sp. isolated from secondary sludge of pulp and paper mill.</t>
  </si>
  <si>
    <t>Changes in endogenous polyamines during in vitro cormlet formation in Gladiolus hybridus Hort.</t>
  </si>
  <si>
    <t xml:space="preserve">Characterization and Optimization of an Anti‐Aeromonas Bacteriocin Produced by Lactococcus lactis Isolated from Hukuti Maas, an Indigenous Fermented Fish Product, </t>
  </si>
  <si>
    <t>Characterization and toxicity of a phosphate-binding exobiopolymer produced by Acinetobacter haemolyticus MG606</t>
  </si>
  <si>
    <t>Characterization and upregulation of bifunctionalPhosphoglucomutase/Phosphomannomutase enzyme in an exobiopolymer overproducing strain of Acinetobacter haemolyticus</t>
  </si>
  <si>
    <r>
      <t>Environmental Technology</t>
    </r>
    <r>
      <rPr>
        <sz val="11"/>
        <color indexed="8"/>
        <rFont val="Calibri"/>
        <family val="2"/>
      </rPr>
      <t xml:space="preserve">  </t>
    </r>
  </si>
  <si>
    <t>Class I patatin genes from potato (Solanum tuberosum L.) cultivars: molecular cloning, sequence comparison, prediction of diverse cis-regulatory motifs, and assessment of the promoter activities under field and in vitro conditions</t>
  </si>
  <si>
    <r>
      <t>In Vitro Cellular &amp; Developmental Biology</t>
    </r>
    <r>
      <rPr>
        <sz val="11"/>
        <color indexed="8"/>
        <rFont val="Symbol"/>
        <family val="1"/>
        <charset val="2"/>
      </rPr>
      <t>-</t>
    </r>
    <r>
      <rPr>
        <sz val="11"/>
        <color indexed="8"/>
        <rFont val="Calibri"/>
        <family val="2"/>
      </rPr>
      <t xml:space="preserve">Plant </t>
    </r>
  </si>
  <si>
    <t>Combinations of the variant genotypes of CYP1A1, GSTM1 and GSTT1 are associated with an increased lung cancer risk in North Indian population: a case-control study.</t>
  </si>
  <si>
    <r>
      <t>ISSN</t>
    </r>
    <r>
      <rPr>
        <sz val="11"/>
        <color indexed="63"/>
        <rFont val="Calibri"/>
        <family val="2"/>
      </rPr>
      <t>: 1219-4956 </t>
    </r>
  </si>
  <si>
    <t>Conserved peptide containing overlapping CD4+ and CD8+ T cell epitopes in H1N1 influenza virus: An immunoinformatics approach</t>
  </si>
  <si>
    <t>Construction of sized eukaryotic cDNA libraries using low input of total environmental metatranscriptomic RNA</t>
  </si>
  <si>
    <t>Cultured from a Monoisolate Native to the Himalayas</t>
  </si>
  <si>
    <t>Differential expression of metallothioneins in response to heavy metals and their involvement in metal tolerance in the symbiotic basidiomycete Laccaria biocolor</t>
  </si>
  <si>
    <t xml:space="preserve">Direct somatic embryogenesis and encapsulation of somatic embryos for in vitro conservation of Bacopa monnieri (L.) Wettst.  </t>
  </si>
  <si>
    <t>Disinfection of water in a batch reactor using chloridized silver surfaces</t>
  </si>
  <si>
    <t>Diversity amongst wild accessions of Bacopa monnieri (L.) Wettst. and their morphogenetic  potential.</t>
  </si>
  <si>
    <t>Diversity and antimitotic activity of taxol producing endophytic fungi from Himalayan yew</t>
  </si>
  <si>
    <t xml:space="preserve">Diversity of taxol producing endophytic fungi from Himalayan yew.  </t>
  </si>
  <si>
    <t>Diversity of the genus Suillus Gray from coniferous forests of the northwestern Himalayas, India: Taxonomy, ecology and some new records.</t>
  </si>
  <si>
    <t>Draft Genome Sequence of a Fungus (Fusarium tricinctum)</t>
  </si>
  <si>
    <t>Ectomycorrhizal fungi and its role in metal homeostasis through metallothionein and glutathione mechanisms</t>
  </si>
  <si>
    <t>Effects of Phosphate-Solubilizing Bacteria, Rock Phosphate and Chemical Fertilizers on Maize-Wheat Cropping Cycle and Economics</t>
  </si>
  <si>
    <t xml:space="preserve">Endophytic fungi of Tinospora cordifolia with anti-gout properties. </t>
  </si>
  <si>
    <t>Endophytic Fungi: A Source of Potential Antifungal Compounds</t>
  </si>
  <si>
    <t xml:space="preserve">Endophytic Fusarium species from Aegle marmelos: A novel source of potential pancreatic lipase inhibitor. </t>
  </si>
  <si>
    <t>Enhancement of taxol production from endophytic fungus Fusarium redolens.</t>
  </si>
  <si>
    <t xml:space="preserve">Factors affecting genetic transformation and shoot organogenesis of Bacopa monnieri (L.) Wettst. </t>
  </si>
  <si>
    <t xml:space="preserve">Fibrinolytic potential of endophytic Lasiodiplodia pseudotheobromae from Western Ghats of India </t>
  </si>
  <si>
    <t xml:space="preserve">First report of Botryosphaeria species as a pathogen on Water hyacinth in Harike wetland, India. </t>
  </si>
  <si>
    <t xml:space="preserve">Functional Genetic Variants in pre-miR-146a and 196a2 genes are associated with risk of lung cancer in North Indians. </t>
  </si>
  <si>
    <t xml:space="preserve">Functional role of CyclinD1 polymorphism (G870A) in modifying susceptibility and overall survival of North Indian lung cancer patients. </t>
  </si>
  <si>
    <r>
      <t>ISSN</t>
    </r>
    <r>
      <rPr>
        <sz val="11"/>
        <color indexed="63"/>
        <rFont val="Calibri"/>
        <family val="2"/>
      </rPr>
      <t>: 0300-8916</t>
    </r>
  </si>
  <si>
    <t>Fusarium tricinctum, an endophytic fungi exhibits cell growth inhibition and antioxidant activity</t>
  </si>
  <si>
    <t>Genetic Investigation of Polymorphic OGG1 and MUTYH Genes Towards Increased Susceptibility in Lung Adenocarcinoma and its Impact on Overall Survival of Lung Cancer Patients Treated with Platinum Based Chemotherapy. .</t>
  </si>
  <si>
    <t xml:space="preserve">Genetic polymorphisms in GSTM1, GSTT1 and GSTP1 genes and risk of lung cancer in a North Indian population. </t>
  </si>
  <si>
    <r>
      <t>ISSN</t>
    </r>
    <r>
      <rPr>
        <sz val="11"/>
        <color indexed="63"/>
        <rFont val="Calibri"/>
        <family val="2"/>
      </rPr>
      <t>: 1877-7821</t>
    </r>
  </si>
  <si>
    <t>Genetic transformation of endo-1,4-b-glucanase (Korrigan) for cellulose enhancement in Eucalyptus tereticornis</t>
  </si>
  <si>
    <t xml:space="preserve">Genetic variants in Wnt antagonist genes predicts the overall survival and prognosis of North Indian lung cancer patients treated with platinum based  doublet chemotherapy. </t>
  </si>
  <si>
    <t>Identification of conserved peptides comprising multiple T cell epitopes of matrix 1 protein in H1N1 influenza virus.</t>
  </si>
  <si>
    <t>Immobilized silver nanoparticles enhance contact killing and show highest eﬃcacy: Elucidation of the mechanism of bactericidal action of silver</t>
  </si>
  <si>
    <t xml:space="preserve">Immune response of highly conserved influenza A virus matrix 1 peptides. </t>
  </si>
  <si>
    <t>Impact of reducing and capping agents on carbohydrates  for the growth of Ag and Cu</t>
  </si>
  <si>
    <t>Improvement of crop yield by phosphate solubilizing Aspergillus species in organic farming</t>
  </si>
  <si>
    <t xml:space="preserve">Influence of Agrobacterium rhizogenes strains on hairy root induction and 'bacoside A' production from Bacopa monnieri (L.) Wettst.  </t>
  </si>
  <si>
    <t>Influence of Exopolymeric Materials on Bacterially Induced Mineralization of Carbonates</t>
  </si>
  <si>
    <t>Influence of nutrient components of media on structural properties of</t>
  </si>
  <si>
    <t>Influence of P-solubilizing bacteria on crop yield and soil fertility at multilocational sites</t>
  </si>
  <si>
    <t>Influence of sclerotia formation on ligninolytic enzyme production in Morchella crassipes</t>
  </si>
  <si>
    <t>Isolation and characterization of trichalasins producing endophytic fungus from Taxus baccata.</t>
  </si>
  <si>
    <t>Kinetics of biodegradation of Polypropylene/ Polylactide Blends</t>
  </si>
  <si>
    <t xml:space="preserve">Media Optimization for In Vitro Bacoside-a Production in Bacopa monnieri (L.) Wettst. </t>
  </si>
  <si>
    <t>Metadherin peptides containing CD4(+) and CD8(+) T cell epitopes as a therapeutic vaccine candidate against cancer.</t>
  </si>
  <si>
    <t>Metagenomics analysis reveals a new metallothionein family: Sequence and metal-binding features of new environmental cysteine-rich proteins</t>
  </si>
  <si>
    <t>Metal induction of a Pisolithus albus metallothionein and its potential involvement in heavy metal tolerance during mycorrhizal symbiosis</t>
  </si>
  <si>
    <t>Microbial healing of cracks in concrete: a review</t>
  </si>
  <si>
    <t>Micrographical, minerological and nano-mechanical characterization of microbial carbonates from urease and carbonic anhydrase producing bacteria</t>
  </si>
  <si>
    <t xml:space="preserve">Molecular approaches to screen bioactive compounds from endophytic fungi. </t>
  </si>
  <si>
    <t>Molecular cloning and sequence comparison of a cDNA encoding α-glucan, water dikinase (GWD) from potato (Solanum tuberosum L.), and analysis of gene expression</t>
  </si>
  <si>
    <t>Molecular cloning, sequence analyses, and expression studies of sucrose-phosphate synthase in the potato (Solanum tuberosum L.) cultivars</t>
  </si>
  <si>
    <t>Monitoring of biofilm ageing in a Sphingomonas sp. strain from public drinking water sites through changes in capacitance. </t>
  </si>
  <si>
    <t>Mycoherbicidal potential of Phaeoacremonium italicum, a new pathogen of Eichhornia crassipes infesting Harike wetland, India.</t>
  </si>
  <si>
    <t>Mycorrhizal fungi in extreme environments and their impact on plant growth</t>
  </si>
  <si>
    <t xml:space="preserve">Nanocavity-Coupled Photonic Crystal Waveguide as Highly Sensitive Platform for Cancer Detection. </t>
  </si>
  <si>
    <t>New records of Cantharellus species from the northwestern Himalayas of India</t>
  </si>
  <si>
    <t>Pestalotiopsis species occur as generalist endophytes in trees of Western Ghats forests of southern India</t>
  </si>
  <si>
    <r>
      <t>Photo-oxidation kinetics of sugars having different molecular size and glycosidic linkages for their complete mineralization to subunits by bare/Ag–TiO</t>
    </r>
    <r>
      <rPr>
        <vertAlign val="subscript"/>
        <sz val="11"/>
        <rFont val="Calibri"/>
        <family val="2"/>
      </rPr>
      <t>2</t>
    </r>
    <r>
      <rPr>
        <sz val="11"/>
        <rFont val="Calibri"/>
        <family val="2"/>
      </rPr>
      <t xml:space="preserve"> under UV irradiation</t>
    </r>
  </si>
  <si>
    <t>Physico-mechanical characterization and biodegradability behavior of polypropylene/ poly (L-lactide) polymer blends</t>
  </si>
  <si>
    <t xml:space="preserve">Polymorphism in XRCC1 gene modulates survival and clinical outcomes of Advanced North Indian Lung cancer patients treated with platinum based doublet chemotherapy. </t>
  </si>
  <si>
    <t>Production of bacoside A, a memory enhancer from hairy root cultures of Bacopa monnieri (L.) Wettst.</t>
  </si>
  <si>
    <t>Pseudomonas sp. CL7 from sludge removed 2,3,4,6-tetrachlorophenol in vivo and in vitro condition</t>
  </si>
  <si>
    <t>Quantification and In Vitro Bioaccessibility of Selenium from Osborne Fractions of Selenium-Rich Cereal Grains.,</t>
  </si>
  <si>
    <r>
      <t> </t>
    </r>
    <r>
      <rPr>
        <i/>
        <sz val="11"/>
        <color indexed="23"/>
        <rFont val="Calibri"/>
        <family val="2"/>
      </rPr>
      <t>ISSN</t>
    </r>
    <r>
      <rPr>
        <sz val="11"/>
        <color indexed="63"/>
        <rFont val="Calibri"/>
        <family val="2"/>
      </rPr>
      <t> 0009-0352</t>
    </r>
  </si>
  <si>
    <t xml:space="preserve">Rapid inactivation of Salmonella by a quaternized biopolymeric flocculant, </t>
  </si>
  <si>
    <t>Role of phosphate-solubilizing bacteria in improving the soil fertility and crop productivity in organic farming</t>
  </si>
  <si>
    <t xml:space="preserve">Role of polymorphic XRCC6 (Ku70/ XRCC7 (DNAPKcs) genes towards susceptibility and prognosis of lung cancer patients undergoing platinum based doublet chemotherapy. </t>
  </si>
  <si>
    <t>Seasonal variations in harvest index and bacoside A contents amongst accessions of Bacopa monnieri (L.) Wettst. collected from wild populations.</t>
  </si>
  <si>
    <r>
      <t>Selective detection of Mg</t>
    </r>
    <r>
      <rPr>
        <vertAlign val="superscript"/>
        <sz val="11"/>
        <rFont val="Calibri"/>
        <family val="2"/>
      </rPr>
      <t>2+</t>
    </r>
    <r>
      <rPr>
        <sz val="11"/>
        <rFont val="Calibri"/>
        <family val="2"/>
      </rPr>
      <t xml:space="preserve"> ions via enhanced fluorescence emission using Au–DNA nanocomposites</t>
    </r>
  </si>
  <si>
    <t>Shape-dependent bactericidal activity of TiO2 for the killing of Gram-negative bacteria Agrobacterium tumefaciens under UV torch irradiation</t>
  </si>
  <si>
    <t xml:space="preserve">Association of p53 codon 72 polymorphism and survival of North Indian lung cancer patients treated with platinum-based chemotherapy. </t>
  </si>
  <si>
    <t xml:space="preserve"> Association of XPA Polymorphisms Towards Lung Cancer Susceptibility and its Predictive Role in Overall Survival of North Indians. </t>
  </si>
  <si>
    <r>
      <t>ISSN</t>
    </r>
    <r>
      <rPr>
        <sz val="11"/>
        <color indexed="63"/>
        <rFont val="Calibri"/>
        <family val="2"/>
      </rPr>
      <t>: 0006-2928</t>
    </r>
  </si>
  <si>
    <t xml:space="preserve"> Association and multiple interaction analysis among five XRCC1 polymorphic variants in modulating lung cancer risk in North Indian population. </t>
  </si>
  <si>
    <r>
      <t>ISSN-</t>
    </r>
    <r>
      <rPr>
        <sz val="11"/>
        <rFont val="Calibri"/>
        <family val="2"/>
      </rPr>
      <t xml:space="preserve"> </t>
    </r>
    <r>
      <rPr>
        <sz val="11"/>
        <color indexed="8"/>
        <rFont val="Calibri"/>
        <family val="2"/>
      </rPr>
      <t>1568-7864</t>
    </r>
  </si>
  <si>
    <t>Significant indicators for biomineralisation in sand of varying grain sizes</t>
  </si>
  <si>
    <t>Size-controlled silver nanoparticles synthesized over the range 5-100 nm using the same protocol and their antibacterial efficacy</t>
  </si>
  <si>
    <t>Suillus himalayensis (Basidiomycota, Agaricomycetes, Boletales), a new species associated with Pinus wallichiana from north western Himalayas, India</t>
  </si>
  <si>
    <t>Suillus indicus sp. nov. (Boletales, Basidiomycota), a new boletoid fungus from northwestern Himalayas, India.</t>
  </si>
  <si>
    <t>Suillus triacicularis sp. nov., a new species associated with Pinus roxburghii from northwestern Himalayas, India</t>
  </si>
  <si>
    <t>Surfactant enhanced drying of waterbased poly(vinyl alcohol) coatings</t>
  </si>
  <si>
    <t>Survey and selection of Jatropha curcas L. germplasm: assessment of genetic variability and divergence studies on the seed traits and oil content</t>
  </si>
  <si>
    <t xml:space="preserve">Synergistic association of CYP1A1 polymorphisms with increased susceptibility to squamous cell lung cancer in north Indian smokers. </t>
  </si>
  <si>
    <t>Synergistic role of bacterial urease and carbonic anhydrase in carbonate Mineralization</t>
  </si>
  <si>
    <t>Synthesis and evaluation of antibacterial activity of quaternized biopolymer from Klebsiella terrigena</t>
  </si>
  <si>
    <t>Taxol production by an endophytic fungus Fusarium redolens isolated from Himalayan Yew</t>
  </si>
  <si>
    <t>Utilization of carbon dioxide as an alternative to urea in biocementation</t>
  </si>
  <si>
    <t>Vacuolar invertases in potato (Solanum tuberosum L.): molecular cloning, characterization, sequence comparison, and analysis of gene expression in the cultivars</t>
  </si>
  <si>
    <t xml:space="preserve">Xanthine oxidase inhibitory and antioxidant potential of Indian Muscodor Species. </t>
  </si>
  <si>
    <t xml:space="preserve">XPC Polymorphism and risk for lung cancer in North Indian patients treated with platinum based chemotherapy and its association with clinical outcomes. </t>
  </si>
  <si>
    <t xml:space="preserve">XPD polymorphism towards lung cancer susceptibility survival and response in patients treated with platinum chemotherapy. </t>
  </si>
  <si>
    <t xml:space="preserve">XPF polymorphism toward lung cancer susceptibility and survival in patients treated with platinum-based chemotherapy. </t>
  </si>
  <si>
    <t xml:space="preserve">Longitudinal dispersion subjected to rigid vegetation in a channel. </t>
  </si>
  <si>
    <t>Hypsometric analysis of the micro-watersheds with different management practices located on Shivalik foothills</t>
  </si>
  <si>
    <t xml:space="preserve">Performance evaluation of two ANFIS models for predicting Water Quality Index of River Satluj (India). </t>
  </si>
  <si>
    <r>
      <t>Causal dynamics of CO</t>
    </r>
    <r>
      <rPr>
        <vertAlign val="subscript"/>
        <sz val="12"/>
        <color theme="1"/>
        <rFont val="Times"/>
        <family val="1"/>
      </rPr>
      <t>2</t>
    </r>
    <r>
      <rPr>
        <sz val="12"/>
        <color theme="1"/>
        <rFont val="Times"/>
        <family val="1"/>
      </rPr>
      <t xml:space="preserve"> source emissions and population in India using Bayesian approach</t>
    </r>
  </si>
  <si>
    <t>Acoustic emission vis-à-vis electrochemical techniques for corrosion monitoring of reinforced concrete element</t>
  </si>
  <si>
    <t>Mechanical properties and microstructural analysis of cement mortar incorporating marble powder as partial replacement of cement</t>
  </si>
  <si>
    <t>Acoustic emission-based mathematical procedure for quantification of rebar corrosion in reinforced concrete</t>
  </si>
  <si>
    <t>Accelerated carbonation curing of cement mortars containing cement kiln dust: An effective way of CO2 sequestration and carbon footprint reduction</t>
  </si>
  <si>
    <r>
      <t>Devender Sharma</t>
    </r>
    <r>
      <rPr>
        <sz val="12"/>
        <color theme="1"/>
        <rFont val="Times"/>
        <family val="1"/>
      </rPr>
      <t xml:space="preserve">, </t>
    </r>
    <r>
      <rPr>
        <sz val="12"/>
        <rFont val="Times"/>
        <family val="1"/>
      </rPr>
      <t>Shweta Goyal</t>
    </r>
  </si>
  <si>
    <t>Electrochemical Impedance Spectroscopy to study the carbonation behavior of concrete treated with corrosion inhibitors</t>
  </si>
  <si>
    <t>Efficiency of Migratory-Type Organic Corrosion Inhibitors in Carbonated Environment</t>
  </si>
  <si>
    <t>Corrosion induced damage detection of in-service RC slabs using acoustic emission technique</t>
  </si>
  <si>
    <t>Pultruded FRP planks as stay-in-place formwork for concrete structures</t>
  </si>
  <si>
    <t>Influence of single and dual particle reinforcement on the corrosion behaviour of aluminium alloy based composites</t>
  </si>
  <si>
    <t xml:space="preserve">Bond between FRP formworks and concrete-effect of surface treatments and adhesives </t>
  </si>
  <si>
    <t>An investigation on bond between FRP stay-in-place formwork and concrete</t>
  </si>
  <si>
    <t>Utilization of carbon dioxide as an alternative to urea in biocementation,</t>
  </si>
  <si>
    <t>Microbial healing of cracks in concrete: a review, Journal of industrial Microbiology and Biotechnology</t>
  </si>
  <si>
    <t>Bond between FRP formwork and concrete- effect of surface treatment and adhesives</t>
  </si>
  <si>
    <t xml:space="preserve">An investigation on bond between FRP stay-in-place formwork and concrete. </t>
  </si>
  <si>
    <t>Pultruded fibre reinforced polymer planks as stay-in-place formwork for concrete structures</t>
  </si>
  <si>
    <t>Numerical study of confinement in short concrete filled steel tube columns</t>
  </si>
  <si>
    <t>Effect of tube area on the behavior of concrete filled tubular columns</t>
  </si>
  <si>
    <t>Numerical Modeling of Rectangular Concrete-Filled Steel Tubular Short Columns</t>
  </si>
  <si>
    <t>A Study on Different Techniques of Restoration of Fire Damaged Reinforced Concrete Flexural Members</t>
  </si>
  <si>
    <t>Confinement strengthening of heat- damaged reinforced concrete columns</t>
  </si>
  <si>
    <t>Bond Properties of GFRP Laminate with Heat-Damaged Concrete</t>
  </si>
  <si>
    <t>Influence of various exposure condition on the structural performance of andwich wall panels</t>
  </si>
  <si>
    <t>Monitoring early age setting of silica fume concrete using wave propagation techniques</t>
  </si>
  <si>
    <t>Investigation on deterioration in corroding reinforced concrete beams using active and passive techniques</t>
  </si>
  <si>
    <t>Role of curing conditions and silanization of glass fibres on Carbon nanotubes (CNTs) reinforced glass fiber glass epoxy composites</t>
  </si>
  <si>
    <t>Behaviour of bolted connections in concrete-filled steel tubular beam-column joints.</t>
  </si>
  <si>
    <r>
      <t xml:space="preserve">Steel and Composite Structures, 25(4), </t>
    </r>
    <r>
      <rPr>
        <sz val="11"/>
        <color theme="1"/>
        <rFont val="Times"/>
        <family val="1"/>
      </rPr>
      <t>Nov 2017, 443-456.</t>
    </r>
  </si>
  <si>
    <t xml:space="preserve">Behavior of FRP strengthened RC brick in-filled frames subjected to cyclic loading. </t>
  </si>
  <si>
    <t>Effect of Hygrothermal Aging on GFRP Composites in Marine Environment</t>
  </si>
  <si>
    <r>
      <t xml:space="preserve">Steel and Composite Structures, 25 (1), </t>
    </r>
    <r>
      <rPr>
        <sz val="11"/>
        <color theme="1"/>
        <rFont val="Times"/>
        <family val="1"/>
      </rPr>
      <t xml:space="preserve">Sept. 2017, 93-104. </t>
    </r>
  </si>
  <si>
    <t>Investigations on highly sensitive fiber Bragg gratings with different grating shapes for far field applications.</t>
  </si>
  <si>
    <t>Carbon nanotube reinforced glass fibre epoxy composite laminates exposed to hygrothermal conditioning</t>
  </si>
  <si>
    <t>Processing of Functionalized and Pristine Carbon Nanotube Epoxy Composites with Silane Treated Glass Fiber</t>
  </si>
  <si>
    <t>Monitoring freshly poured concrete using ultrasonic waves guided through reinforcing bars</t>
  </si>
  <si>
    <t>Ultrasonic guided waves for monitoring the setting process of concrete with varying workabilities</t>
  </si>
  <si>
    <t>Analysis of backward facing step with transition</t>
  </si>
  <si>
    <t>Structural modeling and analysis of water resources development and management system</t>
  </si>
  <si>
    <t>Flow around submerged structures subjected to shallow submergence over plane be</t>
  </si>
  <si>
    <t>Physico-chemical and leaching characteristics of fly and bottom ash</t>
  </si>
  <si>
    <t>Influence of particle size distribution and temperature on rheological behavior of coal slurry</t>
  </si>
  <si>
    <t>Design of slurry transportation pipeline for flow of multi-particulate coal ash suspension</t>
  </si>
  <si>
    <t>Assessment of runoff potential of Tehri sub-watersheds based on geomorphology and runoff index</t>
  </si>
  <si>
    <t xml:space="preserve">Effect of fibre topology on hygro-mechanical response of polymer matrix composites </t>
  </si>
  <si>
    <t xml:space="preserve">Numerical modelling of moisture diffusion in FRP with clustered microstructures </t>
  </si>
  <si>
    <t xml:space="preserve">Performance investigation of semiconductor optical amplifier and raman amplifier as an optical sensors  Optoelectronics and  Advanced Material </t>
  </si>
  <si>
    <t>Topological disorder of microstructure in fiber-reinforced polymer composites: Diffusion response</t>
  </si>
  <si>
    <t>Application of artificial neural networks for dynamic analysis of building frames</t>
  </si>
  <si>
    <t>Local micromechanics of moisture diffusion in fiber reinforced polymer composites</t>
  </si>
  <si>
    <t>Determination of natural periods of vibration using genetic programming</t>
  </si>
  <si>
    <t>Stochastic erosion of composite banks in alluvial river bends</t>
  </si>
  <si>
    <t>Riverbank soil erodibility parameters estimation using Genetic Algorithm</t>
  </si>
  <si>
    <t>Study of Channel instability in the Braided Brahmaputra River Using Satellite Imagery</t>
  </si>
  <si>
    <t>Prediction of Short-Term Morphological Change in Large Braided River using 2D Numerical Model</t>
  </si>
  <si>
    <t>Use of Different Form of Waste Plastic in Concrete- A Review</t>
  </si>
  <si>
    <t>Retrofitting of RC Girders using Pre-stressed CFRP Sheets</t>
  </si>
  <si>
    <t>Durability Properties of Self-Compacting Concrete Containing Metakaolin and Rice Husk Ash</t>
  </si>
  <si>
    <t>Influence of Rice Husk Ash (RHA) on the Properties of Self-Compacting Concrete- A Review</t>
  </si>
  <si>
    <t>Properties of Low-Calcium Fly Ash Based Geopolymers Concrete Incorporating  OPC as Partial Replacement of Fly Ash</t>
  </si>
  <si>
    <t>Influence of various parameters on strength and absorption properties of fly ash based geopolymer concrete designed by Taguchi method</t>
  </si>
  <si>
    <t>Sulfuric Acid Resistance of Fly Ash Based Geopolymer Concrete</t>
  </si>
  <si>
    <t>Model for Mix Design of Brick Aggregate Concrete Based On Neural Network Modeling</t>
  </si>
  <si>
    <t>Effect of Bacteria on Strength, Permeation Characteristics and Micro-Structure of Silica Fume Concrete</t>
  </si>
  <si>
    <t>Properties of hydrophobised lightweight mortars with expanded cork</t>
  </si>
  <si>
    <t>The Use of Zeolite, Lightweight Aggregate and Boiler Slag in Restoration Renders</t>
  </si>
  <si>
    <t>Strength, Permeability and Micro-Structural Characteristics of Low-Calcium Fly Ash based Geopolymers</t>
  </si>
  <si>
    <t>Effect of Iron Slag As Partial Replacement of Fine Aggregates on the Durability Characteristics of Self-Compacting Concrete</t>
  </si>
  <si>
    <t>Strength Properties and Micro-Structural Analysis of Self-Compacting Concrete made with Iron Slag as Partial Replacement of Fine Aggregates</t>
  </si>
  <si>
    <t>An Overview of Geopolymers Derived From Industrial By-Products</t>
  </si>
  <si>
    <t>Characterization of Lightweight Mortars Containing Wood Processing By-products Waste</t>
  </si>
  <si>
    <t>Properties of Bacterial Rice Husk Ash Concrete</t>
  </si>
  <si>
    <r>
      <t>Bacterial Treatment of Alkaline Cement Kiln Dust Using </t>
    </r>
    <r>
      <rPr>
        <i/>
        <sz val="12"/>
        <color theme="1"/>
        <rFont val="Times"/>
        <family val="1"/>
      </rPr>
      <t>Bacillus halodurans</t>
    </r>
    <r>
      <rPr>
        <sz val="12"/>
        <color theme="1"/>
        <rFont val="Times"/>
        <family val="1"/>
      </rPr>
      <t>strain KG</t>
    </r>
  </si>
  <si>
    <t>Effect of Coal Bottom ash as Partial Replacement of Sand on Workability and Strength Properties of Concrete</t>
  </si>
  <si>
    <t>Strength and Permeation Properties of Self-Compacting Concrete Containing Fly ash and Hooked Steel Fibres</t>
  </si>
  <si>
    <t>Recent Advances in Understanding the Role of Supplementary Cementitious Materials in Concrete</t>
  </si>
  <si>
    <t>Experimental Research of Concrete Floor Blocks with Crushed Bricks and Tiles Aggregate</t>
  </si>
  <si>
    <t>Comparative Investigation on the Influence of Spent Foundry Sand as Partial Replacement of Fine Aggregates on the Properties of Two Grades of Concrete</t>
  </si>
  <si>
    <t>Strength, Permeability and Microstructure of Self-Compacting Concrete Containing Rice Husk Ash</t>
  </si>
  <si>
    <t>Compressive strength, drying shrinkage and chemical resistance of concrete incorporating coal bottom ash as partial or total replacement of sand</t>
  </si>
  <si>
    <t>Strength and Microstructure Analysis of Bacterial Treated Cement Kiln Dust Mortar</t>
  </si>
  <si>
    <t>Micro-structural and metal leachate analysis of concrete made with fungal treated waste foundry sand</t>
  </si>
  <si>
    <t>Permeation properties of concrete made with fly ash and silica fume: Effect of ureolytic bacteria</t>
  </si>
  <si>
    <t>Microstructure and properties of concrete using bottom ash and waste foundry sand as partial replacement of fine aggregates</t>
  </si>
  <si>
    <t>Influence of Bacterial Treated Cement Kiln Dust on the Properties of Concrete</t>
  </si>
  <si>
    <t>Strength Properties and Micro-Structural Properties of Concrete Containing Coal Bottom Ash as Partial Replacement of Fine Aggregate</t>
  </si>
  <si>
    <t>Utilization of Industrial by-products in concrete</t>
  </si>
  <si>
    <t xml:space="preserve">Effect of Carbon Nano Tubes on Properties of Mortar,” Construction and Building Materials </t>
  </si>
  <si>
    <t xml:space="preserve">Compressive strength, water absorption, sorptivity, abrasion resistance and permeability of self-compacting concrete containing coal bottom ash </t>
  </si>
  <si>
    <t>Strengthening of RCC Beams in Shear by Using SBR Polymer-Modified Ferrocement Jacketing Technique</t>
  </si>
  <si>
    <t>Retrofitting of Exterior RC Beam-Column Joints Using Ferrocement Jackets</t>
  </si>
  <si>
    <t>Experimental studies on the strength and ductility of ferrocement jacketed RC beam-column joints</t>
  </si>
  <si>
    <r>
      <rPr>
        <sz val="7"/>
        <color theme="1"/>
        <rFont val="Times New Roman"/>
        <family val="1"/>
      </rPr>
      <t xml:space="preserve"> </t>
    </r>
    <r>
      <rPr>
        <sz val="12"/>
        <color theme="1"/>
        <rFont val="Times New Roman"/>
        <family val="1"/>
      </rPr>
      <t>International Journal of Civil And Structural Engineering, Vol 5(3), 2015, pp 199-205</t>
    </r>
  </si>
  <si>
    <t>Finite Element Modelling of CFRP Retrofitted RC Beam-Column Joints</t>
  </si>
  <si>
    <t>Mechanical and Durabilty Properties of Fluoropolymer modified cement mortar</t>
  </si>
  <si>
    <t>Mechanical properties of Styrene-Butadiene-Rubber latex (SBR) and Vinyl-Acetate-Ethylene (VAE) polymer modified ferrocement</t>
  </si>
  <si>
    <t>Effect of wire Mesh Orientation on Strentgh of Exterior RC Beam-Column Joints Retrofitted Using Ferrocement Jackets</t>
  </si>
  <si>
    <t>Experimental studies on strength and ductility of CFRP jacketed reinforced concrete beam-column joints</t>
  </si>
  <si>
    <t>On the evaluation of multiple failure probability curves in reliability analysis with multiple performance functions</t>
  </si>
  <si>
    <t>A new stochastic simulation algorithm for updating robust reliability of linear structural dynamic systems subjected to future Gaussian excitations</t>
  </si>
  <si>
    <t>A new Gibbs sampling based algorithm for Bayesian model updating with incomplete complex modal data</t>
  </si>
  <si>
    <t>1744-9928</t>
  </si>
  <si>
    <t>9781493902583; 1493902571; 9781493902576</t>
  </si>
  <si>
    <t>1389-1286</t>
  </si>
  <si>
    <t>1380-7501</t>
  </si>
  <si>
    <t>1939-0114</t>
  </si>
  <si>
    <t>0148-5598</t>
  </si>
  <si>
    <t>0098-3063</t>
  </si>
  <si>
    <t>1229-2370</t>
  </si>
  <si>
    <t>0920-8542</t>
  </si>
  <si>
    <t>0743-7315</t>
  </si>
  <si>
    <t>2168-7161</t>
  </si>
  <si>
    <t>1063293X</t>
  </si>
  <si>
    <t>1343-4500</t>
  </si>
  <si>
    <t>1738-9976</t>
  </si>
  <si>
    <t>0161-1712</t>
  </si>
  <si>
    <t>1540-9589</t>
  </si>
  <si>
    <t>1877-0509</t>
  </si>
  <si>
    <t>0003-4347</t>
  </si>
  <si>
    <t>1330-1136</t>
  </si>
  <si>
    <t>0266-4720</t>
  </si>
  <si>
    <t>0022-0000</t>
  </si>
  <si>
    <t>1687-8434</t>
  </si>
  <si>
    <t>2168-2194</t>
  </si>
  <si>
    <t>0965-9978</t>
  </si>
  <si>
    <t>1861-8200</t>
  </si>
  <si>
    <t>0018-9545</t>
  </si>
  <si>
    <t>1868-4394</t>
  </si>
  <si>
    <t>1074-5351</t>
  </si>
  <si>
    <t>1546-2234</t>
  </si>
  <si>
    <t>1386-7857</t>
  </si>
  <si>
    <t>1109-2750</t>
  </si>
  <si>
    <t>1756-0543</t>
  </si>
  <si>
    <t>1319-1578</t>
  </si>
  <si>
    <t>1743-8225</t>
  </si>
  <si>
    <t>1746-0972</t>
  </si>
  <si>
    <t>1683-3198</t>
  </si>
  <si>
    <t>0925-2312</t>
  </si>
  <si>
    <t>1551-3203</t>
  </si>
  <si>
    <t>0306-4573</t>
  </si>
  <si>
    <t>2090-4479</t>
  </si>
  <si>
    <t>1574-8936</t>
  </si>
  <si>
    <t>1532-0626</t>
  </si>
  <si>
    <t>0972-0529</t>
  </si>
  <si>
    <t>1747-8405</t>
  </si>
  <si>
    <t>0885-8950</t>
  </si>
  <si>
    <t>1932-8184</t>
  </si>
  <si>
    <t>1758-0366</t>
  </si>
  <si>
    <t>1361-3723</t>
  </si>
  <si>
    <t>0360-0300</t>
  </si>
  <si>
    <t>0165-2478</t>
  </si>
  <si>
    <t>1537744X</t>
  </si>
  <si>
    <t>0010-4620</t>
  </si>
  <si>
    <t>0125-2526</t>
  </si>
  <si>
    <t>0250541X</t>
  </si>
  <si>
    <t>1230-0535</t>
  </si>
  <si>
    <t>1798-0461</t>
  </si>
  <si>
    <t>0895-7177</t>
  </si>
  <si>
    <t>1617-4909</t>
  </si>
  <si>
    <t>1546198X</t>
  </si>
  <si>
    <t>1754-3916</t>
  </si>
  <si>
    <t>2468-5925</t>
  </si>
  <si>
    <t>1524-9050</t>
  </si>
  <si>
    <t>1545-5971</t>
  </si>
  <si>
    <t>1556-6072</t>
  </si>
  <si>
    <t>2327-4662</t>
  </si>
  <si>
    <t>1383469X</t>
  </si>
  <si>
    <t>1084-8045</t>
  </si>
  <si>
    <t>0890-8044</t>
  </si>
  <si>
    <t>2261236X</t>
  </si>
  <si>
    <t>1742-7371</t>
  </si>
  <si>
    <t>1454-9069</t>
  </si>
  <si>
    <t>0101-8205</t>
  </si>
  <si>
    <t>0128-7680</t>
  </si>
  <si>
    <t>0334-1860</t>
  </si>
  <si>
    <t>1615-5262</t>
  </si>
  <si>
    <t>1816353X</t>
  </si>
  <si>
    <t>1687-1820</t>
  </si>
  <si>
    <t>1311-8080</t>
  </si>
  <si>
    <t>1303-9709</t>
  </si>
  <si>
    <t>1895-1767</t>
  </si>
  <si>
    <t>2214-2096</t>
  </si>
  <si>
    <t>1474-6670</t>
  </si>
  <si>
    <t>0163-6804</t>
  </si>
  <si>
    <t>0127-9084</t>
  </si>
  <si>
    <t>2307-4108</t>
  </si>
  <si>
    <t>2331-1916</t>
  </si>
  <si>
    <t>0177-0667</t>
  </si>
  <si>
    <t>2169-3536</t>
  </si>
  <si>
    <t>1018-6301</t>
  </si>
  <si>
    <t>1613-0073</t>
  </si>
  <si>
    <t>1433-7541</t>
  </si>
  <si>
    <t>0368492X</t>
  </si>
  <si>
    <t>2156-7018</t>
  </si>
  <si>
    <t>1550-1329</t>
  </si>
  <si>
    <t>1550-2287</t>
  </si>
  <si>
    <t>1932-2135</t>
  </si>
  <si>
    <t>1742-8297</t>
  </si>
  <si>
    <t>2195-2965</t>
  </si>
  <si>
    <t>1353-3452</t>
  </si>
  <si>
    <t>0309-1902</t>
  </si>
  <si>
    <t>1335-9150</t>
  </si>
  <si>
    <t>1018-4864</t>
  </si>
  <si>
    <t>2093-5374</t>
  </si>
  <si>
    <t>1574017X</t>
  </si>
  <si>
    <t>1551-6857</t>
  </si>
  <si>
    <t>1460-6739</t>
  </si>
  <si>
    <t>0973-4562</t>
  </si>
  <si>
    <t>0950-0340</t>
  </si>
  <si>
    <t>0267-6192</t>
  </si>
  <si>
    <t>0163-5808</t>
  </si>
  <si>
    <t>1867-4534</t>
  </si>
  <si>
    <t>0888613X</t>
  </si>
  <si>
    <t>1570-7873</t>
  </si>
  <si>
    <t>0219-1377</t>
  </si>
  <si>
    <t>1938-7741</t>
  </si>
  <si>
    <t>1863-1703</t>
  </si>
  <si>
    <t>1432-7643</t>
  </si>
  <si>
    <t>0167-8655</t>
  </si>
  <si>
    <t>1935-0090</t>
  </si>
  <si>
    <t>1520-9202</t>
  </si>
  <si>
    <t>1936-6442</t>
  </si>
  <si>
    <t>1752-6418</t>
  </si>
  <si>
    <t>0018-9162</t>
  </si>
  <si>
    <t>2040-7459</t>
  </si>
  <si>
    <t>0921-0296</t>
  </si>
  <si>
    <t>0129-0541</t>
  </si>
  <si>
    <t>1932-6203</t>
  </si>
  <si>
    <t>2307-1885</t>
  </si>
  <si>
    <t>0038-0644</t>
  </si>
  <si>
    <t>9788132225447; 9788132225430</t>
  </si>
</sst>
</file>

<file path=xl/styles.xml><?xml version="1.0" encoding="utf-8"?>
<styleSheet xmlns="http://schemas.openxmlformats.org/spreadsheetml/2006/main">
  <numFmts count="2">
    <numFmt numFmtId="164" formatCode="&quot;Yes&quot;;&quot;Yes&quot;;&quot;No&quot;"/>
    <numFmt numFmtId="165" formatCode="[$-409]General"/>
  </numFmts>
  <fonts count="66">
    <font>
      <sz val="11"/>
      <color theme="1"/>
      <name val="Calibri"/>
      <family val="2"/>
      <scheme val="minor"/>
    </font>
    <font>
      <sz val="11"/>
      <name val="Calibri"/>
      <family val="2"/>
      <scheme val="minor"/>
    </font>
    <font>
      <sz val="11"/>
      <color theme="1"/>
      <name val="Calibri"/>
      <family val="2"/>
      <scheme val="minor"/>
    </font>
    <font>
      <sz val="11"/>
      <color rgb="FF000000"/>
      <name val="Calibri"/>
      <family val="2"/>
    </font>
    <font>
      <u/>
      <sz val="11"/>
      <color theme="10"/>
      <name val="Calibri"/>
      <family val="2"/>
    </font>
    <font>
      <sz val="11"/>
      <color rgb="FF000000"/>
      <name val="Calibri"/>
      <family val="2"/>
      <scheme val="minor"/>
    </font>
    <font>
      <sz val="11"/>
      <color rgb="FF505050"/>
      <name val="Calibri"/>
      <family val="2"/>
      <scheme val="minor"/>
    </font>
    <font>
      <sz val="11"/>
      <color rgb="FF1C1D1E"/>
      <name val="Calibri"/>
      <family val="2"/>
      <scheme val="minor"/>
    </font>
    <font>
      <vertAlign val="subscript"/>
      <sz val="11"/>
      <color rgb="FF000000"/>
      <name val="Calibri"/>
      <family val="2"/>
      <scheme val="minor"/>
    </font>
    <font>
      <sz val="11"/>
      <color rgb="FF222222"/>
      <name val="Calibri"/>
      <family val="2"/>
      <scheme val="minor"/>
    </font>
    <font>
      <vertAlign val="subscript"/>
      <sz val="11"/>
      <color rgb="FF222222"/>
      <name val="Calibri"/>
      <family val="2"/>
      <scheme val="minor"/>
    </font>
    <font>
      <vertAlign val="superscript"/>
      <sz val="11"/>
      <color rgb="FF000000"/>
      <name val="Calibri"/>
      <family val="2"/>
      <scheme val="minor"/>
    </font>
    <font>
      <sz val="11"/>
      <color rgb="FF0033CC"/>
      <name val="Calibri"/>
      <family val="2"/>
      <scheme val="minor"/>
    </font>
    <font>
      <sz val="11"/>
      <color rgb="FF545454"/>
      <name val="Calibri"/>
      <family val="2"/>
      <scheme val="minor"/>
    </font>
    <font>
      <u/>
      <sz val="11"/>
      <color theme="10"/>
      <name val="Calibri"/>
      <family val="2"/>
      <scheme val="minor"/>
    </font>
    <font>
      <sz val="11"/>
      <color rgb="FF231F20"/>
      <name val="Calibri"/>
      <family val="2"/>
      <scheme val="minor"/>
    </font>
    <font>
      <vertAlign val="subscript"/>
      <sz val="11"/>
      <color theme="1"/>
      <name val="Calibri"/>
      <family val="2"/>
      <scheme val="minor"/>
    </font>
    <font>
      <sz val="11"/>
      <color rgb="FF666666"/>
      <name val="Calibri"/>
      <family val="2"/>
      <scheme val="minor"/>
    </font>
    <font>
      <vertAlign val="superscript"/>
      <sz val="11"/>
      <color theme="1"/>
      <name val="Calibri"/>
      <family val="2"/>
      <scheme val="minor"/>
    </font>
    <font>
      <u/>
      <sz val="11"/>
      <color theme="1"/>
      <name val="Calibri"/>
      <family val="2"/>
      <scheme val="minor"/>
    </font>
    <font>
      <sz val="11"/>
      <color rgb="FF333333"/>
      <name val="Calibri"/>
      <family val="2"/>
      <scheme val="minor"/>
    </font>
    <font>
      <u/>
      <sz val="11"/>
      <name val="Calibri"/>
      <family val="2"/>
      <scheme val="minor"/>
    </font>
    <font>
      <sz val="11"/>
      <color rgb="FF646464"/>
      <name val="Calibri"/>
      <family val="2"/>
      <scheme val="minor"/>
    </font>
    <font>
      <sz val="11"/>
      <color rgb="FF6E6E6E"/>
      <name val="Calibri"/>
      <family val="2"/>
      <scheme val="minor"/>
    </font>
    <font>
      <i/>
      <sz val="11"/>
      <color theme="1"/>
      <name val="Calibri"/>
      <family val="2"/>
      <scheme val="minor"/>
    </font>
    <font>
      <sz val="11"/>
      <color indexed="8"/>
      <name val="Calibri"/>
      <family val="2"/>
      <scheme val="minor"/>
    </font>
    <font>
      <i/>
      <sz val="11"/>
      <name val="Calibri"/>
      <family val="2"/>
      <scheme val="minor"/>
    </font>
    <font>
      <i/>
      <sz val="11"/>
      <color indexed="8"/>
      <name val="Calibri"/>
      <family val="2"/>
      <scheme val="minor"/>
    </font>
    <font>
      <sz val="11"/>
      <color rgb="FF00000A"/>
      <name val="Calibri"/>
      <family val="2"/>
      <scheme val="minor"/>
    </font>
    <font>
      <sz val="11"/>
      <color rgb="FF434343"/>
      <name val="Calibri"/>
      <family val="2"/>
      <scheme val="minor"/>
    </font>
    <font>
      <sz val="11"/>
      <color rgb="FF6A6A6A"/>
      <name val="Calibri"/>
      <family val="2"/>
      <scheme val="minor"/>
    </font>
    <font>
      <sz val="11"/>
      <color rgb="FF575757"/>
      <name val="Calibri"/>
      <family val="2"/>
      <scheme val="minor"/>
    </font>
    <font>
      <i/>
      <sz val="11"/>
      <color rgb="FF333333"/>
      <name val="Calibri"/>
      <family val="2"/>
      <scheme val="minor"/>
    </font>
    <font>
      <sz val="11"/>
      <color rgb="FF01184D"/>
      <name val="Calibri"/>
      <family val="2"/>
      <scheme val="minor"/>
    </font>
    <font>
      <sz val="11"/>
      <color rgb="FF323232"/>
      <name val="Calibri"/>
      <family val="2"/>
      <scheme val="minor"/>
    </font>
    <font>
      <u/>
      <sz val="11"/>
      <color theme="11"/>
      <name val="Calibri"/>
      <family val="2"/>
      <scheme val="minor"/>
    </font>
    <font>
      <sz val="10"/>
      <name val="Arial"/>
      <family val="2"/>
    </font>
    <font>
      <sz val="11"/>
      <name val="Calibri"/>
      <family val="2"/>
    </font>
    <font>
      <sz val="11"/>
      <color rgb="FF333333"/>
      <name val="Calibri"/>
      <family val="2"/>
    </font>
    <font>
      <sz val="11"/>
      <color rgb="FF777777"/>
      <name val="Calibri"/>
      <family val="2"/>
    </font>
    <font>
      <sz val="11"/>
      <color rgb="FF505050"/>
      <name val="Calibri"/>
      <family val="2"/>
    </font>
    <font>
      <i/>
      <sz val="11"/>
      <color rgb="FF6A6A6A"/>
      <name val="Calibri"/>
      <family val="2"/>
    </font>
    <font>
      <sz val="11"/>
      <color indexed="63"/>
      <name val="Calibri"/>
      <family val="2"/>
    </font>
    <font>
      <sz val="11"/>
      <color rgb="FF545454"/>
      <name val="Calibri"/>
      <family val="2"/>
    </font>
    <font>
      <sz val="11"/>
      <color rgb="FF0F243E"/>
      <name val="Calibri"/>
      <family val="2"/>
    </font>
    <font>
      <sz val="11"/>
      <color indexed="56"/>
      <name val="Calibri"/>
      <family val="2"/>
    </font>
    <font>
      <sz val="11"/>
      <color indexed="8"/>
      <name val="Calibri"/>
      <family val="2"/>
    </font>
    <font>
      <sz val="11"/>
      <color rgb="FF131413"/>
      <name val="Calibri"/>
      <family val="2"/>
    </font>
    <font>
      <sz val="11"/>
      <color indexed="8"/>
      <name val="Symbol"/>
      <family val="1"/>
      <charset val="2"/>
    </font>
    <font>
      <vertAlign val="subscript"/>
      <sz val="11"/>
      <name val="Calibri"/>
      <family val="2"/>
    </font>
    <font>
      <i/>
      <sz val="11"/>
      <color indexed="23"/>
      <name val="Calibri"/>
      <family val="2"/>
    </font>
    <font>
      <vertAlign val="superscript"/>
      <sz val="11"/>
      <name val="Calibri"/>
      <family val="2"/>
    </font>
    <font>
      <sz val="11"/>
      <color rgb="FF1A1A1A"/>
      <name val="Calibri"/>
      <family val="2"/>
    </font>
    <font>
      <sz val="12"/>
      <color theme="1"/>
      <name val="Times"/>
      <family val="1"/>
    </font>
    <font>
      <sz val="11"/>
      <color theme="1"/>
      <name val="Times"/>
      <family val="1"/>
    </font>
    <font>
      <sz val="12"/>
      <color theme="1"/>
      <name val="Times New Roman"/>
      <family val="1"/>
    </font>
    <font>
      <vertAlign val="subscript"/>
      <sz val="12"/>
      <color theme="1"/>
      <name val="Times"/>
      <family val="1"/>
    </font>
    <font>
      <sz val="12"/>
      <name val="Times"/>
      <family val="1"/>
    </font>
    <font>
      <sz val="12"/>
      <color rgb="FF222222"/>
      <name val="Times"/>
      <family val="1"/>
    </font>
    <font>
      <sz val="12"/>
      <color rgb="FF000000"/>
      <name val="Times"/>
      <family val="1"/>
    </font>
    <font>
      <sz val="12"/>
      <color rgb="FF252525"/>
      <name val="Times"/>
      <family val="1"/>
    </font>
    <font>
      <sz val="12"/>
      <color rgb="FF333333"/>
      <name val="Times"/>
      <family val="1"/>
    </font>
    <font>
      <sz val="11"/>
      <color rgb="FF000000"/>
      <name val="Times"/>
      <family val="1"/>
    </font>
    <font>
      <sz val="10"/>
      <color rgb="FF333333"/>
      <name val="Arial"/>
      <family val="2"/>
    </font>
    <font>
      <i/>
      <sz val="12"/>
      <color theme="1"/>
      <name val="Times"/>
      <family val="1"/>
    </font>
    <font>
      <sz val="7"/>
      <color theme="1"/>
      <name val="Times New Roman"/>
      <family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FFFF"/>
        <bgColor rgb="FF000000"/>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s>
  <cellStyleXfs count="20">
    <xf numFmtId="0" fontId="0" fillId="0" borderId="0"/>
    <xf numFmtId="0" fontId="4" fillId="0" borderId="0" applyNumberFormat="0" applyFill="0" applyBorder="0" applyAlignment="0" applyProtection="0">
      <alignment vertical="top"/>
      <protection locked="0"/>
    </xf>
    <xf numFmtId="164" fontId="3" fillId="0" borderId="0" applyBorder="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112">
    <xf numFmtId="0" fontId="0" fillId="0" borderId="0" xfId="0"/>
    <xf numFmtId="0" fontId="0" fillId="0" borderId="0" xfId="0" applyAlignment="1">
      <alignment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5"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1" applyFont="1" applyFill="1" applyBorder="1" applyAlignment="1" applyProtection="1">
      <alignment horizontal="center" vertical="center" wrapText="1"/>
    </xf>
    <xf numFmtId="0" fontId="21" fillId="0" borderId="1" xfId="1"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65" fontId="5" fillId="0" borderId="1" xfId="2" applyNumberFormat="1" applyFont="1" applyFill="1" applyBorder="1" applyAlignment="1" applyProtection="1">
      <alignment horizontal="center" vertical="center" wrapText="1"/>
    </xf>
    <xf numFmtId="0" fontId="2" fillId="0" borderId="1" xfId="3" applyFont="1" applyBorder="1" applyAlignment="1">
      <alignment horizontal="center" vertical="center" wrapText="1"/>
    </xf>
    <xf numFmtId="0" fontId="19" fillId="0" borderId="1" xfId="3" applyFont="1" applyBorder="1" applyAlignment="1">
      <alignment horizontal="center" vertical="center" wrapText="1"/>
    </xf>
    <xf numFmtId="16" fontId="0" fillId="3" borderId="1" xfId="0" applyNumberFormat="1" applyFont="1" applyFill="1" applyBorder="1" applyAlignment="1">
      <alignment horizontal="center" vertical="center" wrapText="1"/>
    </xf>
    <xf numFmtId="0" fontId="19" fillId="3" borderId="1" xfId="3" applyFont="1" applyFill="1" applyBorder="1" applyAlignment="1">
      <alignment horizontal="center" vertical="center" wrapText="1"/>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 xfId="0" applyBorder="1"/>
    <xf numFmtId="0" fontId="36" fillId="0" borderId="1" xfId="0" applyFont="1" applyBorder="1" applyAlignment="1">
      <alignment horizontal="center" vertical="top" wrapText="1"/>
    </xf>
    <xf numFmtId="0" fontId="3" fillId="0" borderId="1" xfId="0" applyFont="1" applyBorder="1" applyAlignment="1">
      <alignment horizontal="center" vertical="top" wrapText="1"/>
    </xf>
    <xf numFmtId="0" fontId="37" fillId="0" borderId="1" xfId="0" applyFont="1" applyBorder="1" applyAlignment="1">
      <alignment horizontal="center" vertical="top" wrapText="1"/>
    </xf>
    <xf numFmtId="0" fontId="0" fillId="0" borderId="0" xfId="0" applyAlignment="1">
      <alignment horizontal="center"/>
    </xf>
    <xf numFmtId="0" fontId="38" fillId="0" borderId="1" xfId="0" applyFont="1" applyBorder="1" applyAlignment="1">
      <alignment horizontal="center" vertical="top" wrapText="1"/>
    </xf>
    <xf numFmtId="0" fontId="39" fillId="0" borderId="1" xfId="0" applyFont="1" applyBorder="1" applyAlignment="1">
      <alignment horizontal="center" vertical="top" wrapText="1"/>
    </xf>
    <xf numFmtId="0" fontId="40" fillId="0" borderId="1" xfId="0" applyFont="1" applyBorder="1" applyAlignment="1">
      <alignment horizontal="center" vertical="top" wrapText="1"/>
    </xf>
    <xf numFmtId="0" fontId="41" fillId="0" borderId="1" xfId="0" applyFont="1" applyBorder="1" applyAlignment="1">
      <alignment horizontal="center" vertical="top" wrapText="1"/>
    </xf>
    <xf numFmtId="0" fontId="43" fillId="0" borderId="1" xfId="0" applyFont="1" applyBorder="1" applyAlignment="1">
      <alignment horizontal="center" vertical="top" wrapText="1"/>
    </xf>
    <xf numFmtId="0" fontId="44" fillId="0" borderId="1" xfId="0" applyFont="1" applyBorder="1" applyAlignment="1">
      <alignment horizontal="center" vertical="top" wrapText="1"/>
    </xf>
    <xf numFmtId="0" fontId="3" fillId="6" borderId="1" xfId="0" applyFont="1" applyFill="1" applyBorder="1" applyAlignment="1">
      <alignment horizontal="center" vertical="top" wrapText="1"/>
    </xf>
    <xf numFmtId="0" fontId="47" fillId="0" borderId="1" xfId="0" applyFont="1" applyBorder="1" applyAlignment="1">
      <alignment horizontal="center" vertical="top" wrapText="1"/>
    </xf>
    <xf numFmtId="0" fontId="37" fillId="6" borderId="1" xfId="0" applyFont="1" applyFill="1" applyBorder="1" applyAlignment="1">
      <alignment horizontal="center" vertical="top" wrapText="1"/>
    </xf>
    <xf numFmtId="0" fontId="52" fillId="0" borderId="1" xfId="0" applyFont="1" applyBorder="1" applyAlignment="1">
      <alignment horizontal="center" vertical="top" wrapText="1"/>
    </xf>
    <xf numFmtId="0" fontId="44" fillId="0" borderId="1" xfId="0" applyFont="1" applyBorder="1" applyAlignment="1">
      <alignment horizontal="center" wrapText="1"/>
    </xf>
    <xf numFmtId="0" fontId="53" fillId="0" borderId="1" xfId="0" applyFont="1" applyBorder="1" applyAlignment="1">
      <alignment horizontal="left"/>
    </xf>
    <xf numFmtId="0" fontId="53" fillId="0" borderId="1" xfId="0" applyFont="1" applyBorder="1" applyAlignment="1">
      <alignment horizontal="left" wrapText="1"/>
    </xf>
    <xf numFmtId="0" fontId="54" fillId="0" borderId="1" xfId="0" applyFont="1" applyBorder="1" applyAlignment="1">
      <alignment horizontal="left"/>
    </xf>
    <xf numFmtId="0" fontId="55" fillId="0" borderId="1" xfId="0" applyFont="1" applyBorder="1" applyAlignment="1">
      <alignment horizontal="left"/>
    </xf>
    <xf numFmtId="0" fontId="53" fillId="0" borderId="1" xfId="0" applyFont="1" applyBorder="1" applyAlignment="1">
      <alignment horizontal="left" vertical="center"/>
    </xf>
    <xf numFmtId="0" fontId="57" fillId="0" borderId="1" xfId="0" applyFont="1" applyBorder="1" applyAlignment="1">
      <alignment horizontal="left"/>
    </xf>
    <xf numFmtId="0" fontId="53" fillId="0" borderId="1" xfId="0" applyFont="1" applyFill="1" applyBorder="1" applyAlignment="1">
      <alignment horizontal="left"/>
    </xf>
    <xf numFmtId="0" fontId="58" fillId="0" borderId="1" xfId="0" applyFont="1" applyBorder="1" applyAlignment="1">
      <alignment horizontal="left"/>
    </xf>
    <xf numFmtId="0" fontId="59" fillId="0" borderId="1" xfId="0" applyFont="1" applyBorder="1" applyAlignment="1">
      <alignment horizontal="left"/>
    </xf>
    <xf numFmtId="0" fontId="60" fillId="0" borderId="1" xfId="0" applyFont="1" applyBorder="1" applyAlignment="1">
      <alignment horizontal="left"/>
    </xf>
    <xf numFmtId="0" fontId="61" fillId="0" borderId="1" xfId="0" applyFont="1" applyBorder="1" applyAlignment="1">
      <alignment horizontal="left"/>
    </xf>
    <xf numFmtId="0" fontId="53" fillId="3" borderId="1" xfId="0" applyFont="1" applyFill="1" applyBorder="1" applyAlignment="1">
      <alignment horizontal="left"/>
    </xf>
    <xf numFmtId="0" fontId="53" fillId="3" borderId="1" xfId="0" applyFont="1" applyFill="1" applyBorder="1" applyAlignment="1">
      <alignment horizontal="left" wrapText="1"/>
    </xf>
    <xf numFmtId="0" fontId="54" fillId="0" borderId="1" xfId="0" applyFont="1" applyFill="1" applyBorder="1" applyAlignment="1">
      <alignment horizontal="left"/>
    </xf>
    <xf numFmtId="0" fontId="53" fillId="0" borderId="3" xfId="0" applyFont="1" applyBorder="1" applyAlignment="1">
      <alignment horizontal="left" wrapText="1"/>
    </xf>
    <xf numFmtId="0" fontId="53" fillId="0" borderId="0" xfId="0" applyFont="1" applyAlignment="1">
      <alignment horizontal="left"/>
    </xf>
    <xf numFmtId="0" fontId="53" fillId="3" borderId="1" xfId="0" applyFont="1" applyFill="1" applyBorder="1" applyAlignment="1">
      <alignment horizontal="left" vertical="center"/>
    </xf>
    <xf numFmtId="0" fontId="54" fillId="3" borderId="1" xfId="0" applyFont="1" applyFill="1" applyBorder="1" applyAlignment="1">
      <alignment horizontal="left" wrapText="1"/>
    </xf>
    <xf numFmtId="0" fontId="54" fillId="3" borderId="1" xfId="0" applyFont="1" applyFill="1" applyBorder="1" applyAlignment="1">
      <alignment horizontal="left"/>
    </xf>
    <xf numFmtId="0" fontId="53" fillId="3" borderId="4" xfId="0" applyFont="1" applyFill="1" applyBorder="1" applyAlignment="1">
      <alignment horizontal="left" wrapText="1"/>
    </xf>
    <xf numFmtId="0" fontId="59" fillId="0" borderId="1" xfId="0" applyFont="1" applyBorder="1" applyAlignment="1">
      <alignment horizontal="left" wrapText="1"/>
    </xf>
    <xf numFmtId="0" fontId="54" fillId="0" borderId="1" xfId="0" applyFont="1" applyBorder="1" applyAlignment="1">
      <alignment horizontal="left" wrapText="1"/>
    </xf>
    <xf numFmtId="0" fontId="62" fillId="0" borderId="1" xfId="0" applyFont="1" applyFill="1" applyBorder="1" applyAlignment="1">
      <alignment horizontal="left" wrapText="1"/>
    </xf>
    <xf numFmtId="0" fontId="53" fillId="0" borderId="0" xfId="0" applyFont="1" applyFill="1" applyBorder="1" applyAlignment="1">
      <alignment horizontal="left" wrapText="1"/>
    </xf>
    <xf numFmtId="0" fontId="53" fillId="0" borderId="0" xfId="0" applyFont="1" applyAlignment="1">
      <alignment horizontal="left" wrapText="1"/>
    </xf>
    <xf numFmtId="0" fontId="53" fillId="0" borderId="2" xfId="0" applyFont="1" applyBorder="1" applyAlignment="1">
      <alignment horizontal="left" wrapText="1"/>
    </xf>
    <xf numFmtId="0" fontId="55" fillId="0" borderId="2" xfId="0" applyFont="1" applyBorder="1" applyAlignment="1">
      <alignment horizontal="left"/>
    </xf>
    <xf numFmtId="0" fontId="0" fillId="0" borderId="2" xfId="0" applyFont="1" applyBorder="1" applyAlignment="1">
      <alignment horizontal="left"/>
    </xf>
    <xf numFmtId="0" fontId="61" fillId="0" borderId="1" xfId="0" applyFont="1" applyBorder="1" applyAlignment="1">
      <alignment horizontal="left" wrapText="1"/>
    </xf>
    <xf numFmtId="0" fontId="0" fillId="0" borderId="1" xfId="0" applyFont="1" applyBorder="1" applyAlignment="1">
      <alignment horizontal="left"/>
    </xf>
    <xf numFmtId="0" fontId="63" fillId="0" borderId="0" xfId="0" applyFont="1"/>
    <xf numFmtId="0" fontId="0" fillId="0" borderId="1" xfId="0" applyFont="1" applyBorder="1" applyAlignment="1">
      <alignment horizontal="left" wrapText="1"/>
    </xf>
    <xf numFmtId="0" fontId="53" fillId="0" borderId="1" xfId="1" applyFont="1" applyBorder="1" applyAlignment="1" applyProtection="1">
      <alignment horizontal="left"/>
    </xf>
    <xf numFmtId="0" fontId="1" fillId="0" borderId="5" xfId="0" applyFont="1" applyFill="1" applyBorder="1" applyAlignment="1">
      <alignment horizontal="center" vertical="center" wrapText="1"/>
    </xf>
    <xf numFmtId="0" fontId="0" fillId="0" borderId="5" xfId="0" applyFont="1" applyFill="1" applyBorder="1" applyAlignment="1">
      <alignment horizontal="center" vertical="center" wrapText="1"/>
    </xf>
    <xf numFmtId="1" fontId="0" fillId="0" borderId="5" xfId="0" applyNumberFormat="1" applyFont="1" applyFill="1" applyBorder="1" applyAlignment="1">
      <alignment horizontal="center" vertical="center" wrapText="1"/>
    </xf>
    <xf numFmtId="1" fontId="0" fillId="3" borderId="1" xfId="0" applyNumberFormat="1" applyFill="1" applyBorder="1"/>
    <xf numFmtId="0" fontId="0"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Border="1" applyAlignment="1">
      <alignment wrapText="1"/>
    </xf>
  </cellXfs>
  <cellStyles count="20">
    <cellStyle name="Excel Built-in Normal" xfId="2"/>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Hyperlink" xfId="3" builtinId="8"/>
    <cellStyle name="Hyperlink 2" xfId="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blp.uni-trier.de/db/journals/tifs/tifs12.html" TargetMode="External"/><Relationship Id="rId13" Type="http://schemas.openxmlformats.org/officeDocument/2006/relationships/hyperlink" Target="http://dblp.uni-trier.de/db/journals/scn/scn9.html" TargetMode="External"/><Relationship Id="rId18" Type="http://schemas.openxmlformats.org/officeDocument/2006/relationships/hyperlink" Target="https://doi.org/10.1088/1555-6611/aa9d9d" TargetMode="External"/><Relationship Id="rId26" Type="http://schemas.openxmlformats.org/officeDocument/2006/relationships/hyperlink" Target="https://doi.org/10.3390/e20060403" TargetMode="External"/><Relationship Id="rId3" Type="http://schemas.openxmlformats.org/officeDocument/2006/relationships/hyperlink" Target="http://dblp.uni-trier.de/pers/hd/b/Bali:Rasmeet_S=" TargetMode="External"/><Relationship Id="rId21" Type="http://schemas.openxmlformats.org/officeDocument/2006/relationships/hyperlink" Target="https://doi.org/10.1088/1555-6611/aab485" TargetMode="External"/><Relationship Id="rId7" Type="http://schemas.openxmlformats.org/officeDocument/2006/relationships/hyperlink" Target="http://dblp.uni-trier.de/db/journals/sj/sj11.html" TargetMode="External"/><Relationship Id="rId12" Type="http://schemas.openxmlformats.org/officeDocument/2006/relationships/hyperlink" Target="http://dblp.uni-trier.de/db/journals/scn/scn9.html" TargetMode="External"/><Relationship Id="rId17" Type="http://schemas.openxmlformats.org/officeDocument/2006/relationships/hyperlink" Target="http://dblp.uni-trier.de/db/journals/cm/cm55.html" TargetMode="External"/><Relationship Id="rId25" Type="http://schemas.openxmlformats.org/officeDocument/2006/relationships/hyperlink" Target="http://dx.doi.org/10.1080/13617672.2017.1293930" TargetMode="External"/><Relationship Id="rId2" Type="http://schemas.openxmlformats.org/officeDocument/2006/relationships/hyperlink" Target="http://onlinelibrary.wiley.com/doi/10.1002/sec.1596/full" TargetMode="External"/><Relationship Id="rId16" Type="http://schemas.openxmlformats.org/officeDocument/2006/relationships/hyperlink" Target="https://link.springer.com/journal/11227" TargetMode="External"/><Relationship Id="rId20" Type="http://schemas.openxmlformats.org/officeDocument/2006/relationships/hyperlink" Target="https://doi.org/10.1088/1612-202X/aa9969" TargetMode="External"/><Relationship Id="rId1" Type="http://schemas.openxmlformats.org/officeDocument/2006/relationships/hyperlink" Target="http://ieeexplore.ieee.org/xpls/abs_all.jsp?arnumber=7332196" TargetMode="External"/><Relationship Id="rId6" Type="http://schemas.openxmlformats.org/officeDocument/2006/relationships/hyperlink" Target="http://dblp.uni-trier.de/db/journals/access/access5.html" TargetMode="External"/><Relationship Id="rId11" Type="http://schemas.openxmlformats.org/officeDocument/2006/relationships/hyperlink" Target="http://dblp.uni-trier.de/db/journals/ppna/ppna9.html" TargetMode="External"/><Relationship Id="rId24" Type="http://schemas.openxmlformats.org/officeDocument/2006/relationships/hyperlink" Target="http://www.sciencedirect.com/science/article/pii/S0960894X15302912" TargetMode="External"/><Relationship Id="rId5" Type="http://schemas.openxmlformats.org/officeDocument/2006/relationships/hyperlink" Target="http://dblp.uni-trier.de/db/journals/access/access5.html" TargetMode="External"/><Relationship Id="rId15" Type="http://schemas.openxmlformats.org/officeDocument/2006/relationships/hyperlink" Target="http://link.springer.com/journal/40010" TargetMode="External"/><Relationship Id="rId23" Type="http://schemas.openxmlformats.org/officeDocument/2006/relationships/hyperlink" Target="http://www.sciencedirect.com/science/article/pii/S0925400517303179" TargetMode="External"/><Relationship Id="rId28" Type="http://schemas.openxmlformats.org/officeDocument/2006/relationships/hyperlink" Target="http://www.sciencedirect.com/science/article/pii/S095006181730394X" TargetMode="External"/><Relationship Id="rId10" Type="http://schemas.openxmlformats.org/officeDocument/2006/relationships/hyperlink" Target="http://dblp.uni-trier.de/db/journals/cm/cm54.html" TargetMode="External"/><Relationship Id="rId19" Type="http://schemas.openxmlformats.org/officeDocument/2006/relationships/hyperlink" Target="https://www.sciencedirect.com/science/article/pii/S2210670717316451" TargetMode="External"/><Relationship Id="rId4" Type="http://schemas.openxmlformats.org/officeDocument/2006/relationships/hyperlink" Target="http://dblp.uni-trier.de/pers/hd/b/Bali:Rasmeet_S=" TargetMode="External"/><Relationship Id="rId9" Type="http://schemas.openxmlformats.org/officeDocument/2006/relationships/hyperlink" Target="http://dblp.uni-trier.de/db/journals/cee/cee52.html" TargetMode="External"/><Relationship Id="rId14" Type="http://schemas.openxmlformats.org/officeDocument/2006/relationships/hyperlink" Target="http://www.sciencedirect.com/science/journal/09574174" TargetMode="External"/><Relationship Id="rId22" Type="http://schemas.openxmlformats.org/officeDocument/2006/relationships/hyperlink" Target="http://www.sciencedirect.com/science/article/pii/S0925400517303076" TargetMode="External"/><Relationship Id="rId27" Type="http://schemas.openxmlformats.org/officeDocument/2006/relationships/hyperlink" Target="http://www.ingentaconnect.com/content/1753-356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ciencedirect.com/science/article/pii/S0960894X15302912" TargetMode="External"/><Relationship Id="rId3" Type="http://schemas.openxmlformats.org/officeDocument/2006/relationships/hyperlink" Target="http://ieeexplore.ieee.org/document/7924253/" TargetMode="External"/><Relationship Id="rId7" Type="http://schemas.openxmlformats.org/officeDocument/2006/relationships/hyperlink" Target="http://www.sciencedirect.com/science/article/pii/S0925400517303179" TargetMode="External"/><Relationship Id="rId2" Type="http://schemas.openxmlformats.org/officeDocument/2006/relationships/hyperlink" Target="http://onlinelibrary.wiley.com/doi/10.1002/sec.1596/full" TargetMode="External"/><Relationship Id="rId1" Type="http://schemas.openxmlformats.org/officeDocument/2006/relationships/hyperlink" Target="http://ieeexplore.ieee.org/xpls/abs_all.jsp?arnumber=7332196" TargetMode="External"/><Relationship Id="rId6" Type="http://schemas.openxmlformats.org/officeDocument/2006/relationships/hyperlink" Target="http://www.sciencedirect.com/science/article/pii/S0925400517303076" TargetMode="External"/><Relationship Id="rId5" Type="http://schemas.openxmlformats.org/officeDocument/2006/relationships/hyperlink" Target="https://www.sciencedirect.com/science/article/pii/S2210670717316451" TargetMode="External"/><Relationship Id="rId4" Type="http://schemas.openxmlformats.org/officeDocument/2006/relationships/hyperlink" Target="https://academic.oup.com/dsh/article/2968114/A" TargetMode="External"/></Relationships>
</file>

<file path=xl/worksheets/sheet1.xml><?xml version="1.0" encoding="utf-8"?>
<worksheet xmlns="http://schemas.openxmlformats.org/spreadsheetml/2006/main" xmlns:r="http://schemas.openxmlformats.org/officeDocument/2006/relationships">
  <dimension ref="A1:F3366"/>
  <sheetViews>
    <sheetView tabSelected="1" topLeftCell="A136" workbookViewId="0">
      <selection activeCell="A3" sqref="A3:F3"/>
    </sheetView>
  </sheetViews>
  <sheetFormatPr defaultColWidth="27.42578125" defaultRowHeight="15"/>
  <cols>
    <col min="1" max="1" width="19.85546875" style="1" customWidth="1"/>
    <col min="2" max="2" width="51.7109375" style="1" customWidth="1"/>
    <col min="3" max="3" width="19.28515625" style="1" customWidth="1"/>
    <col min="4" max="4" width="38.7109375" style="1" customWidth="1"/>
    <col min="5" max="5" width="35.28515625" style="1" customWidth="1"/>
    <col min="6" max="6" width="23" customWidth="1"/>
  </cols>
  <sheetData>
    <row r="1" spans="1:6">
      <c r="A1" s="111" t="s">
        <v>1147</v>
      </c>
      <c r="B1" s="111"/>
      <c r="C1" s="111"/>
      <c r="D1" s="111"/>
    </row>
    <row r="2" spans="1:6">
      <c r="A2" s="107" t="s">
        <v>0</v>
      </c>
      <c r="B2" s="107"/>
      <c r="C2" s="107"/>
      <c r="D2" s="107"/>
      <c r="E2" s="107"/>
      <c r="F2" s="107"/>
    </row>
    <row r="3" spans="1:6" ht="30">
      <c r="A3" s="5" t="s">
        <v>1447</v>
      </c>
      <c r="B3" s="5" t="s">
        <v>1448</v>
      </c>
      <c r="C3" s="5" t="s">
        <v>1449</v>
      </c>
      <c r="D3" s="5" t="s">
        <v>1450</v>
      </c>
      <c r="E3" s="5" t="s">
        <v>1451</v>
      </c>
      <c r="F3" s="5" t="s">
        <v>1452</v>
      </c>
    </row>
    <row r="4" spans="1:6" ht="240">
      <c r="A4" s="3" t="s">
        <v>13</v>
      </c>
      <c r="B4" s="3" t="s">
        <v>14</v>
      </c>
      <c r="C4" s="3" t="s">
        <v>15</v>
      </c>
      <c r="D4" s="3" t="s">
        <v>16</v>
      </c>
      <c r="E4" s="3">
        <v>2013</v>
      </c>
      <c r="F4" s="3" t="s">
        <v>17</v>
      </c>
    </row>
    <row r="5" spans="1:6" ht="90">
      <c r="A5" s="3" t="s">
        <v>18</v>
      </c>
      <c r="B5" s="3" t="s">
        <v>19</v>
      </c>
      <c r="C5" s="3" t="s">
        <v>20</v>
      </c>
      <c r="D5" s="3" t="s">
        <v>21</v>
      </c>
      <c r="E5" s="3">
        <v>2013</v>
      </c>
      <c r="F5" s="19" t="s">
        <v>22</v>
      </c>
    </row>
    <row r="6" spans="1:6" ht="135">
      <c r="A6" s="3" t="s">
        <v>23</v>
      </c>
      <c r="B6" s="3" t="s">
        <v>24</v>
      </c>
      <c r="C6" s="3" t="s">
        <v>25</v>
      </c>
      <c r="D6" s="3" t="s">
        <v>26</v>
      </c>
      <c r="E6" s="3">
        <v>2013</v>
      </c>
      <c r="F6" s="10"/>
    </row>
    <row r="7" spans="1:6" ht="150">
      <c r="A7" s="3" t="s">
        <v>27</v>
      </c>
      <c r="B7" s="3" t="s">
        <v>28</v>
      </c>
      <c r="C7" s="3" t="s">
        <v>29</v>
      </c>
      <c r="D7" s="3" t="s">
        <v>30</v>
      </c>
      <c r="E7" s="3">
        <v>2013</v>
      </c>
      <c r="F7" s="19" t="s">
        <v>31</v>
      </c>
    </row>
    <row r="8" spans="1:6" ht="285">
      <c r="A8" s="3" t="s">
        <v>32</v>
      </c>
      <c r="B8" s="3" t="s">
        <v>14</v>
      </c>
      <c r="C8" s="3" t="s">
        <v>33</v>
      </c>
      <c r="D8" s="3" t="s">
        <v>34</v>
      </c>
      <c r="E8" s="3">
        <v>2013</v>
      </c>
      <c r="F8" s="10"/>
    </row>
    <row r="9" spans="1:6" ht="285">
      <c r="A9" s="3" t="s">
        <v>35</v>
      </c>
      <c r="B9" s="3" t="s">
        <v>14</v>
      </c>
      <c r="C9" s="3" t="s">
        <v>36</v>
      </c>
      <c r="D9" s="3" t="s">
        <v>37</v>
      </c>
      <c r="E9" s="3">
        <v>2013</v>
      </c>
      <c r="F9" s="10" t="s">
        <v>38</v>
      </c>
    </row>
    <row r="10" spans="1:6" ht="165">
      <c r="A10" s="3" t="s">
        <v>39</v>
      </c>
      <c r="B10" s="3" t="s">
        <v>40</v>
      </c>
      <c r="C10" s="3" t="s">
        <v>41</v>
      </c>
      <c r="D10" s="3" t="s">
        <v>42</v>
      </c>
      <c r="E10" s="3">
        <v>2013</v>
      </c>
      <c r="F10" s="10"/>
    </row>
    <row r="11" spans="1:6" ht="135">
      <c r="A11" s="3" t="s">
        <v>43</v>
      </c>
      <c r="B11" s="3" t="s">
        <v>44</v>
      </c>
      <c r="C11" s="3" t="s">
        <v>45</v>
      </c>
      <c r="D11" s="3" t="s">
        <v>46</v>
      </c>
      <c r="E11" s="3">
        <v>2013</v>
      </c>
      <c r="F11" s="10" t="s">
        <v>47</v>
      </c>
    </row>
    <row r="12" spans="1:6" ht="135">
      <c r="A12" s="3" t="s">
        <v>48</v>
      </c>
      <c r="B12" s="3" t="s">
        <v>40</v>
      </c>
      <c r="C12" s="3" t="s">
        <v>49</v>
      </c>
      <c r="D12" s="3" t="s">
        <v>50</v>
      </c>
      <c r="E12" s="3">
        <v>2013</v>
      </c>
      <c r="F12" s="10"/>
    </row>
    <row r="13" spans="1:6" ht="285">
      <c r="A13" s="3" t="s">
        <v>51</v>
      </c>
      <c r="B13" s="3" t="s">
        <v>52</v>
      </c>
      <c r="C13" s="3" t="s">
        <v>53</v>
      </c>
      <c r="D13" s="3" t="s">
        <v>54</v>
      </c>
      <c r="E13" s="3">
        <v>2013</v>
      </c>
      <c r="F13" s="10"/>
    </row>
    <row r="14" spans="1:6" ht="225">
      <c r="A14" s="3" t="s">
        <v>55</v>
      </c>
      <c r="B14" s="3" t="s">
        <v>56</v>
      </c>
      <c r="C14" s="3" t="s">
        <v>57</v>
      </c>
      <c r="D14" s="3" t="s">
        <v>58</v>
      </c>
      <c r="E14" s="3">
        <v>2013</v>
      </c>
      <c r="F14" s="19" t="s">
        <v>59</v>
      </c>
    </row>
    <row r="15" spans="1:6" ht="270">
      <c r="A15" s="3" t="s">
        <v>60</v>
      </c>
      <c r="B15" s="3" t="s">
        <v>14</v>
      </c>
      <c r="C15" s="3" t="s">
        <v>61</v>
      </c>
      <c r="D15" s="3" t="s">
        <v>62</v>
      </c>
      <c r="E15" s="3">
        <v>2013</v>
      </c>
      <c r="F15" s="10"/>
    </row>
    <row r="16" spans="1:6" ht="255">
      <c r="A16" s="3" t="s">
        <v>63</v>
      </c>
      <c r="B16" s="3" t="s">
        <v>64</v>
      </c>
      <c r="C16" s="3" t="s">
        <v>65</v>
      </c>
      <c r="D16" s="3" t="s">
        <v>66</v>
      </c>
      <c r="E16" s="3">
        <v>2013</v>
      </c>
      <c r="F16" s="10"/>
    </row>
    <row r="17" spans="1:6" ht="195">
      <c r="A17" s="3" t="s">
        <v>67</v>
      </c>
      <c r="B17" s="3" t="s">
        <v>68</v>
      </c>
      <c r="C17" s="3" t="s">
        <v>69</v>
      </c>
      <c r="D17" s="3" t="s">
        <v>70</v>
      </c>
      <c r="E17" s="3">
        <v>2013</v>
      </c>
      <c r="F17" s="10"/>
    </row>
    <row r="18" spans="1:6" ht="180">
      <c r="A18" s="3" t="s">
        <v>71</v>
      </c>
      <c r="B18" s="3" t="s">
        <v>40</v>
      </c>
      <c r="C18" s="3" t="s">
        <v>72</v>
      </c>
      <c r="D18" s="3" t="s">
        <v>37</v>
      </c>
      <c r="E18" s="3">
        <v>2013</v>
      </c>
      <c r="F18" s="10"/>
    </row>
    <row r="19" spans="1:6" ht="75">
      <c r="A19" s="3" t="s">
        <v>73</v>
      </c>
      <c r="B19" s="3" t="s">
        <v>74</v>
      </c>
      <c r="C19" s="3" t="s">
        <v>75</v>
      </c>
      <c r="D19" s="3" t="s">
        <v>76</v>
      </c>
      <c r="E19" s="3">
        <v>2013</v>
      </c>
      <c r="F19" s="10" t="s">
        <v>77</v>
      </c>
    </row>
    <row r="20" spans="1:6" ht="165">
      <c r="A20" s="3" t="s">
        <v>78</v>
      </c>
      <c r="B20" s="3" t="s">
        <v>79</v>
      </c>
      <c r="C20" s="3" t="s">
        <v>80</v>
      </c>
      <c r="D20" s="3" t="s">
        <v>81</v>
      </c>
      <c r="E20" s="3">
        <v>2013</v>
      </c>
      <c r="F20" s="10" t="s">
        <v>82</v>
      </c>
    </row>
    <row r="21" spans="1:6" ht="180">
      <c r="A21" s="3" t="s">
        <v>83</v>
      </c>
      <c r="B21" s="3" t="s">
        <v>84</v>
      </c>
      <c r="C21" s="3" t="s">
        <v>85</v>
      </c>
      <c r="D21" s="3" t="s">
        <v>86</v>
      </c>
      <c r="E21" s="3">
        <v>2013</v>
      </c>
      <c r="F21" s="25" t="s">
        <v>87</v>
      </c>
    </row>
    <row r="22" spans="1:6" ht="165">
      <c r="A22" s="3" t="s">
        <v>88</v>
      </c>
      <c r="B22" s="3" t="s">
        <v>89</v>
      </c>
      <c r="C22" s="3" t="s">
        <v>90</v>
      </c>
      <c r="D22" s="3" t="s">
        <v>91</v>
      </c>
      <c r="E22" s="3">
        <v>2013</v>
      </c>
      <c r="F22" s="10"/>
    </row>
    <row r="23" spans="1:6" ht="300">
      <c r="A23" s="3" t="s">
        <v>92</v>
      </c>
      <c r="B23" s="3" t="s">
        <v>93</v>
      </c>
      <c r="C23" s="3" t="s">
        <v>94</v>
      </c>
      <c r="D23" s="3" t="s">
        <v>66</v>
      </c>
      <c r="E23" s="3">
        <v>2013</v>
      </c>
      <c r="F23" s="10"/>
    </row>
    <row r="24" spans="1:6" ht="135">
      <c r="A24" s="3" t="s">
        <v>95</v>
      </c>
      <c r="B24" s="3" t="s">
        <v>44</v>
      </c>
      <c r="C24" s="3" t="s">
        <v>45</v>
      </c>
      <c r="D24" s="3" t="s">
        <v>46</v>
      </c>
      <c r="E24" s="3">
        <v>2013</v>
      </c>
      <c r="F24" s="10" t="s">
        <v>96</v>
      </c>
    </row>
    <row r="25" spans="1:6" ht="210">
      <c r="A25" s="3" t="s">
        <v>97</v>
      </c>
      <c r="B25" s="3" t="s">
        <v>98</v>
      </c>
      <c r="C25" s="3" t="s">
        <v>99</v>
      </c>
      <c r="D25" s="3" t="s">
        <v>81</v>
      </c>
      <c r="E25" s="3">
        <v>2013</v>
      </c>
      <c r="F25" s="10" t="s">
        <v>82</v>
      </c>
    </row>
    <row r="26" spans="1:6" ht="105">
      <c r="A26" s="3" t="s">
        <v>100</v>
      </c>
      <c r="B26" s="3" t="s">
        <v>101</v>
      </c>
      <c r="C26" s="3" t="s">
        <v>102</v>
      </c>
      <c r="D26" s="3" t="s">
        <v>91</v>
      </c>
      <c r="E26" s="3">
        <v>2013</v>
      </c>
      <c r="F26" s="10"/>
    </row>
    <row r="27" spans="1:6" ht="75">
      <c r="A27" s="3" t="s">
        <v>103</v>
      </c>
      <c r="B27" s="3" t="s">
        <v>104</v>
      </c>
      <c r="C27" s="3" t="s">
        <v>105</v>
      </c>
      <c r="D27" s="3" t="s">
        <v>106</v>
      </c>
      <c r="E27" s="3">
        <v>2013</v>
      </c>
      <c r="F27" s="26" t="s">
        <v>107</v>
      </c>
    </row>
    <row r="28" spans="1:6" ht="270">
      <c r="A28" s="3" t="s">
        <v>108</v>
      </c>
      <c r="B28" s="3" t="s">
        <v>109</v>
      </c>
      <c r="C28" s="3" t="s">
        <v>110</v>
      </c>
      <c r="D28" s="3" t="s">
        <v>111</v>
      </c>
      <c r="E28" s="3">
        <v>2013</v>
      </c>
      <c r="F28" s="10"/>
    </row>
    <row r="29" spans="1:6" ht="165">
      <c r="A29" s="3" t="s">
        <v>112</v>
      </c>
      <c r="B29" s="3" t="s">
        <v>40</v>
      </c>
      <c r="C29" s="3" t="s">
        <v>41</v>
      </c>
      <c r="D29" s="3" t="s">
        <v>42</v>
      </c>
      <c r="E29" s="3">
        <v>2014</v>
      </c>
      <c r="F29" s="10" t="s">
        <v>82</v>
      </c>
    </row>
    <row r="30" spans="1:6" ht="165">
      <c r="A30" s="3" t="s">
        <v>113</v>
      </c>
      <c r="B30" s="3" t="s">
        <v>114</v>
      </c>
      <c r="C30" s="3" t="s">
        <v>115</v>
      </c>
      <c r="D30" s="3" t="s">
        <v>116</v>
      </c>
      <c r="E30" s="3">
        <v>2014</v>
      </c>
      <c r="F30" s="10"/>
    </row>
    <row r="31" spans="1:6" ht="195">
      <c r="A31" s="3" t="s">
        <v>117</v>
      </c>
      <c r="B31" s="3" t="s">
        <v>118</v>
      </c>
      <c r="C31" s="3" t="s">
        <v>119</v>
      </c>
      <c r="D31" s="3" t="s">
        <v>120</v>
      </c>
      <c r="E31" s="3">
        <v>2014</v>
      </c>
      <c r="F31" s="10" t="s">
        <v>121</v>
      </c>
    </row>
    <row r="32" spans="1:6" ht="225">
      <c r="A32" s="3" t="s">
        <v>122</v>
      </c>
      <c r="B32" s="3" t="s">
        <v>123</v>
      </c>
      <c r="C32" s="3" t="s">
        <v>124</v>
      </c>
      <c r="D32" s="3" t="s">
        <v>26</v>
      </c>
      <c r="E32" s="3">
        <v>2014</v>
      </c>
      <c r="F32" s="10"/>
    </row>
    <row r="33" spans="1:6" ht="150">
      <c r="A33" s="3" t="s">
        <v>125</v>
      </c>
      <c r="B33" s="3" t="s">
        <v>126</v>
      </c>
      <c r="C33" s="3" t="s">
        <v>127</v>
      </c>
      <c r="D33" s="3" t="s">
        <v>81</v>
      </c>
      <c r="E33" s="3">
        <v>2014</v>
      </c>
      <c r="F33" s="10" t="s">
        <v>82</v>
      </c>
    </row>
    <row r="34" spans="1:6" ht="270">
      <c r="A34" s="3" t="s">
        <v>128</v>
      </c>
      <c r="B34" s="3" t="s">
        <v>14</v>
      </c>
      <c r="C34" s="3" t="s">
        <v>129</v>
      </c>
      <c r="D34" s="3" t="s">
        <v>130</v>
      </c>
      <c r="E34" s="3">
        <v>2014</v>
      </c>
      <c r="F34" s="10"/>
    </row>
    <row r="35" spans="1:6" ht="165">
      <c r="A35" s="3" t="s">
        <v>131</v>
      </c>
      <c r="B35" s="3" t="s">
        <v>132</v>
      </c>
      <c r="C35" s="3" t="s">
        <v>133</v>
      </c>
      <c r="D35" s="3" t="s">
        <v>21</v>
      </c>
      <c r="E35" s="3">
        <v>2014</v>
      </c>
      <c r="F35" s="19" t="s">
        <v>22</v>
      </c>
    </row>
    <row r="36" spans="1:6" ht="90">
      <c r="A36" s="3" t="s">
        <v>134</v>
      </c>
      <c r="B36" s="3" t="s">
        <v>135</v>
      </c>
      <c r="C36" s="3" t="s">
        <v>136</v>
      </c>
      <c r="D36" s="3" t="s">
        <v>137</v>
      </c>
      <c r="E36" s="3">
        <v>2014</v>
      </c>
      <c r="F36" s="3" t="s">
        <v>138</v>
      </c>
    </row>
    <row r="37" spans="1:6" ht="120">
      <c r="A37" s="3" t="s">
        <v>139</v>
      </c>
      <c r="B37" s="3" t="s">
        <v>140</v>
      </c>
      <c r="C37" s="3" t="s">
        <v>141</v>
      </c>
      <c r="D37" s="3" t="s">
        <v>26</v>
      </c>
      <c r="E37" s="3">
        <v>2014</v>
      </c>
      <c r="F37" s="10"/>
    </row>
    <row r="38" spans="1:6" ht="90">
      <c r="A38" s="3" t="s">
        <v>142</v>
      </c>
      <c r="B38" s="3" t="s">
        <v>143</v>
      </c>
      <c r="C38" s="3" t="s">
        <v>144</v>
      </c>
      <c r="D38" s="3" t="s">
        <v>42</v>
      </c>
      <c r="E38" s="3">
        <v>2014</v>
      </c>
      <c r="F38" s="20" t="s">
        <v>145</v>
      </c>
    </row>
    <row r="39" spans="1:6" ht="180">
      <c r="A39" s="3" t="s">
        <v>146</v>
      </c>
      <c r="B39" s="3" t="s">
        <v>147</v>
      </c>
      <c r="C39" s="3" t="s">
        <v>148</v>
      </c>
      <c r="D39" s="3" t="s">
        <v>58</v>
      </c>
      <c r="E39" s="3">
        <v>2014</v>
      </c>
      <c r="F39" s="19" t="s">
        <v>59</v>
      </c>
    </row>
    <row r="40" spans="1:6" ht="195">
      <c r="A40" s="3" t="s">
        <v>149</v>
      </c>
      <c r="B40" s="3" t="s">
        <v>150</v>
      </c>
      <c r="C40" s="3" t="s">
        <v>151</v>
      </c>
      <c r="D40" s="3" t="s">
        <v>152</v>
      </c>
      <c r="E40" s="3">
        <v>2014</v>
      </c>
      <c r="F40" s="10" t="s">
        <v>153</v>
      </c>
    </row>
    <row r="41" spans="1:6" ht="90">
      <c r="A41" s="3" t="s">
        <v>154</v>
      </c>
      <c r="B41" s="3" t="s">
        <v>155</v>
      </c>
      <c r="C41" s="3" t="s">
        <v>156</v>
      </c>
      <c r="D41" s="3" t="s">
        <v>157</v>
      </c>
      <c r="E41" s="3">
        <v>2014</v>
      </c>
      <c r="F41" s="21" t="s">
        <v>158</v>
      </c>
    </row>
    <row r="42" spans="1:6" ht="120">
      <c r="A42" s="3" t="s">
        <v>159</v>
      </c>
      <c r="B42" s="3" t="s">
        <v>160</v>
      </c>
      <c r="C42" s="3" t="s">
        <v>161</v>
      </c>
      <c r="D42" s="3" t="s">
        <v>42</v>
      </c>
      <c r="E42" s="3">
        <v>2014</v>
      </c>
      <c r="F42" s="10"/>
    </row>
    <row r="43" spans="1:6" ht="90">
      <c r="A43" s="3" t="s">
        <v>162</v>
      </c>
      <c r="B43" s="3" t="s">
        <v>163</v>
      </c>
      <c r="C43" s="3" t="s">
        <v>164</v>
      </c>
      <c r="D43" s="3" t="s">
        <v>42</v>
      </c>
      <c r="E43" s="3">
        <v>2014</v>
      </c>
      <c r="F43" s="20" t="s">
        <v>145</v>
      </c>
    </row>
    <row r="44" spans="1:6" ht="135">
      <c r="A44" s="3" t="s">
        <v>165</v>
      </c>
      <c r="B44" s="3" t="s">
        <v>166</v>
      </c>
      <c r="C44" s="3" t="s">
        <v>167</v>
      </c>
      <c r="D44" s="3" t="s">
        <v>168</v>
      </c>
      <c r="E44" s="3">
        <v>2014</v>
      </c>
      <c r="F44" s="10"/>
    </row>
    <row r="45" spans="1:6" ht="135">
      <c r="A45" s="3" t="s">
        <v>169</v>
      </c>
      <c r="B45" s="3" t="s">
        <v>170</v>
      </c>
      <c r="C45" s="3" t="s">
        <v>171</v>
      </c>
      <c r="D45" s="3" t="s">
        <v>76</v>
      </c>
      <c r="E45" s="3">
        <v>2014</v>
      </c>
      <c r="F45" s="10" t="s">
        <v>172</v>
      </c>
    </row>
    <row r="46" spans="1:6" ht="90">
      <c r="A46" s="3" t="s">
        <v>173</v>
      </c>
      <c r="B46" s="3" t="s">
        <v>174</v>
      </c>
      <c r="C46" s="3" t="s">
        <v>20</v>
      </c>
      <c r="D46" s="3" t="s">
        <v>81</v>
      </c>
      <c r="E46" s="3">
        <v>2014</v>
      </c>
      <c r="F46" s="10" t="s">
        <v>82</v>
      </c>
    </row>
    <row r="47" spans="1:6" ht="90">
      <c r="A47" s="3" t="s">
        <v>179</v>
      </c>
      <c r="B47" s="3" t="s">
        <v>180</v>
      </c>
      <c r="C47" s="3" t="s">
        <v>144</v>
      </c>
      <c r="D47" s="3" t="s">
        <v>181</v>
      </c>
      <c r="E47" s="3">
        <v>2014</v>
      </c>
      <c r="F47" s="19" t="s">
        <v>182</v>
      </c>
    </row>
    <row r="48" spans="1:6" ht="75">
      <c r="A48" s="3" t="s">
        <v>183</v>
      </c>
      <c r="B48" s="3" t="s">
        <v>184</v>
      </c>
      <c r="C48" s="3" t="s">
        <v>185</v>
      </c>
      <c r="D48" s="3" t="s">
        <v>186</v>
      </c>
      <c r="E48" s="3">
        <v>2014</v>
      </c>
      <c r="F48" s="10"/>
    </row>
    <row r="49" spans="1:6" ht="120">
      <c r="A49" s="3" t="s">
        <v>187</v>
      </c>
      <c r="B49" s="3" t="s">
        <v>188</v>
      </c>
      <c r="C49" s="3" t="s">
        <v>189</v>
      </c>
      <c r="D49" s="3" t="s">
        <v>190</v>
      </c>
      <c r="E49" s="3">
        <v>2014</v>
      </c>
      <c r="F49" s="10"/>
    </row>
    <row r="50" spans="1:6" ht="165">
      <c r="A50" s="3" t="s">
        <v>191</v>
      </c>
      <c r="B50" s="3" t="s">
        <v>192</v>
      </c>
      <c r="C50" s="3" t="s">
        <v>102</v>
      </c>
      <c r="D50" s="3" t="s">
        <v>193</v>
      </c>
      <c r="E50" s="3">
        <v>2014</v>
      </c>
      <c r="F50" s="10"/>
    </row>
    <row r="51" spans="1:6" ht="225">
      <c r="A51" s="3" t="s">
        <v>194</v>
      </c>
      <c r="B51" s="3" t="s">
        <v>176</v>
      </c>
      <c r="C51" s="3" t="s">
        <v>177</v>
      </c>
      <c r="D51" s="3" t="s">
        <v>195</v>
      </c>
      <c r="E51" s="3">
        <v>2014</v>
      </c>
      <c r="F51" s="10"/>
    </row>
    <row r="52" spans="1:6" ht="150">
      <c r="A52" s="3" t="s">
        <v>196</v>
      </c>
      <c r="B52" s="3" t="s">
        <v>197</v>
      </c>
      <c r="C52" s="3" t="s">
        <v>198</v>
      </c>
      <c r="D52" s="3" t="s">
        <v>199</v>
      </c>
      <c r="E52" s="3">
        <v>2014</v>
      </c>
      <c r="F52" s="10"/>
    </row>
    <row r="53" spans="1:6" ht="195">
      <c r="A53" s="3" t="s">
        <v>200</v>
      </c>
      <c r="B53" s="3" t="s">
        <v>201</v>
      </c>
      <c r="C53" s="3" t="s">
        <v>202</v>
      </c>
      <c r="D53" s="3" t="s">
        <v>42</v>
      </c>
      <c r="E53" s="3">
        <v>2015</v>
      </c>
      <c r="F53" s="10" t="s">
        <v>203</v>
      </c>
    </row>
    <row r="54" spans="1:6" ht="195">
      <c r="A54" s="3" t="s">
        <v>204</v>
      </c>
      <c r="B54" s="3" t="s">
        <v>205</v>
      </c>
      <c r="C54" s="3" t="s">
        <v>206</v>
      </c>
      <c r="D54" s="3" t="s">
        <v>207</v>
      </c>
      <c r="E54" s="3">
        <v>2015</v>
      </c>
      <c r="F54" s="10"/>
    </row>
    <row r="55" spans="1:6" ht="180">
      <c r="A55" s="3" t="s">
        <v>208</v>
      </c>
      <c r="B55" s="3" t="s">
        <v>209</v>
      </c>
      <c r="C55" s="3" t="s">
        <v>210</v>
      </c>
      <c r="D55" s="3" t="s">
        <v>42</v>
      </c>
      <c r="E55" s="3">
        <v>2015</v>
      </c>
      <c r="F55" s="10"/>
    </row>
    <row r="56" spans="1:6" ht="90">
      <c r="A56" s="3" t="s">
        <v>211</v>
      </c>
      <c r="B56" s="3" t="s">
        <v>212</v>
      </c>
      <c r="C56" s="3" t="s">
        <v>213</v>
      </c>
      <c r="D56" s="3" t="s">
        <v>42</v>
      </c>
      <c r="E56" s="3">
        <v>2015</v>
      </c>
      <c r="F56" s="20" t="s">
        <v>145</v>
      </c>
    </row>
    <row r="57" spans="1:6" ht="135">
      <c r="A57" s="3" t="s">
        <v>214</v>
      </c>
      <c r="B57" s="3" t="s">
        <v>170</v>
      </c>
      <c r="C57" s="3" t="s">
        <v>171</v>
      </c>
      <c r="D57" s="3" t="s">
        <v>215</v>
      </c>
      <c r="E57" s="3">
        <v>2015</v>
      </c>
      <c r="F57" s="10" t="s">
        <v>216</v>
      </c>
    </row>
    <row r="58" spans="1:6" ht="135">
      <c r="A58" s="3" t="s">
        <v>217</v>
      </c>
      <c r="B58" s="3" t="s">
        <v>218</v>
      </c>
      <c r="C58" s="3" t="s">
        <v>213</v>
      </c>
      <c r="D58" s="3" t="s">
        <v>120</v>
      </c>
      <c r="E58" s="3">
        <v>2015</v>
      </c>
      <c r="F58" s="10" t="s">
        <v>121</v>
      </c>
    </row>
    <row r="59" spans="1:6" ht="75">
      <c r="A59" s="3" t="s">
        <v>219</v>
      </c>
      <c r="B59" s="3" t="s">
        <v>220</v>
      </c>
      <c r="C59" s="3" t="s">
        <v>213</v>
      </c>
      <c r="D59" s="3" t="s">
        <v>42</v>
      </c>
      <c r="E59" s="3">
        <v>2015</v>
      </c>
      <c r="F59" s="10" t="s">
        <v>221</v>
      </c>
    </row>
    <row r="60" spans="1:6" ht="135">
      <c r="A60" s="3" t="s">
        <v>222</v>
      </c>
      <c r="B60" s="3" t="s">
        <v>223</v>
      </c>
      <c r="C60" s="3" t="s">
        <v>224</v>
      </c>
      <c r="D60" s="3" t="s">
        <v>225</v>
      </c>
      <c r="E60" s="3">
        <v>2015</v>
      </c>
      <c r="F60" s="10"/>
    </row>
    <row r="61" spans="1:6" ht="105">
      <c r="A61" s="3" t="s">
        <v>226</v>
      </c>
      <c r="B61" s="3" t="s">
        <v>227</v>
      </c>
      <c r="C61" s="3" t="s">
        <v>228</v>
      </c>
      <c r="D61" s="3" t="s">
        <v>229</v>
      </c>
      <c r="E61" s="3">
        <v>2015</v>
      </c>
      <c r="F61" s="10" t="s">
        <v>230</v>
      </c>
    </row>
    <row r="62" spans="1:6" ht="225">
      <c r="A62" s="3" t="s">
        <v>231</v>
      </c>
      <c r="B62" s="3" t="s">
        <v>176</v>
      </c>
      <c r="C62" s="3" t="s">
        <v>177</v>
      </c>
      <c r="D62" s="3" t="s">
        <v>232</v>
      </c>
      <c r="E62" s="3">
        <v>2015</v>
      </c>
      <c r="F62" s="10"/>
    </row>
    <row r="63" spans="1:6" ht="150">
      <c r="A63" s="3" t="s">
        <v>233</v>
      </c>
      <c r="B63" s="3" t="s">
        <v>234</v>
      </c>
      <c r="C63" s="3" t="s">
        <v>235</v>
      </c>
      <c r="D63" s="3" t="s">
        <v>42</v>
      </c>
      <c r="E63" s="3">
        <v>2015</v>
      </c>
      <c r="F63" s="10"/>
    </row>
    <row r="64" spans="1:6" ht="240">
      <c r="A64" s="3" t="s">
        <v>236</v>
      </c>
      <c r="B64" s="3" t="s">
        <v>237</v>
      </c>
      <c r="C64" s="3" t="s">
        <v>238</v>
      </c>
      <c r="D64" s="3" t="s">
        <v>21</v>
      </c>
      <c r="E64" s="3">
        <v>2015</v>
      </c>
      <c r="F64" s="19" t="s">
        <v>22</v>
      </c>
    </row>
    <row r="65" spans="1:6" ht="75">
      <c r="A65" s="3" t="s">
        <v>239</v>
      </c>
      <c r="B65" s="3" t="s">
        <v>240</v>
      </c>
      <c r="C65" s="3" t="s">
        <v>105</v>
      </c>
      <c r="D65" s="3" t="s">
        <v>21</v>
      </c>
      <c r="E65" s="3">
        <v>2015</v>
      </c>
      <c r="F65" s="19" t="s">
        <v>22</v>
      </c>
    </row>
    <row r="66" spans="1:6" ht="225">
      <c r="A66" s="3" t="s">
        <v>241</v>
      </c>
      <c r="B66" s="3" t="s">
        <v>14</v>
      </c>
      <c r="C66" s="3" t="s">
        <v>242</v>
      </c>
      <c r="D66" s="3" t="s">
        <v>243</v>
      </c>
      <c r="E66" s="3">
        <v>2015</v>
      </c>
      <c r="F66" s="10"/>
    </row>
    <row r="67" spans="1:6" ht="195">
      <c r="A67" s="3" t="s">
        <v>244</v>
      </c>
      <c r="B67" s="3" t="s">
        <v>245</v>
      </c>
      <c r="C67" s="3" t="s">
        <v>246</v>
      </c>
      <c r="D67" s="3" t="s">
        <v>247</v>
      </c>
      <c r="E67" s="3">
        <v>2015</v>
      </c>
      <c r="F67" s="10"/>
    </row>
    <row r="68" spans="1:6" ht="105">
      <c r="A68" s="3" t="s">
        <v>248</v>
      </c>
      <c r="B68" s="3" t="s">
        <v>249</v>
      </c>
      <c r="C68" s="3" t="s">
        <v>213</v>
      </c>
      <c r="D68" s="3" t="s">
        <v>37</v>
      </c>
      <c r="E68" s="3">
        <v>2015</v>
      </c>
      <c r="F68" s="10"/>
    </row>
    <row r="69" spans="1:6" ht="165">
      <c r="A69" s="3" t="s">
        <v>250</v>
      </c>
      <c r="B69" s="3" t="s">
        <v>251</v>
      </c>
      <c r="C69" s="3" t="s">
        <v>252</v>
      </c>
      <c r="D69" s="3" t="s">
        <v>86</v>
      </c>
      <c r="E69" s="3">
        <v>2015</v>
      </c>
      <c r="F69" s="25" t="s">
        <v>87</v>
      </c>
    </row>
    <row r="70" spans="1:6" ht="180">
      <c r="A70" s="3" t="s">
        <v>255</v>
      </c>
      <c r="B70" s="3" t="s">
        <v>147</v>
      </c>
      <c r="C70" s="3" t="s">
        <v>148</v>
      </c>
      <c r="D70" s="3" t="s">
        <v>21</v>
      </c>
      <c r="E70" s="3">
        <v>2015</v>
      </c>
      <c r="F70" s="19" t="s">
        <v>22</v>
      </c>
    </row>
    <row r="71" spans="1:6" ht="180">
      <c r="A71" s="3" t="s">
        <v>256</v>
      </c>
      <c r="B71" s="3" t="s">
        <v>257</v>
      </c>
      <c r="C71" s="3" t="s">
        <v>148</v>
      </c>
      <c r="D71" s="3" t="s">
        <v>58</v>
      </c>
      <c r="E71" s="3">
        <v>2015</v>
      </c>
      <c r="F71" s="19" t="s">
        <v>59</v>
      </c>
    </row>
    <row r="72" spans="1:6" ht="255">
      <c r="A72" s="3" t="s">
        <v>258</v>
      </c>
      <c r="B72" s="3" t="s">
        <v>155</v>
      </c>
      <c r="C72" s="3" t="s">
        <v>259</v>
      </c>
      <c r="D72" s="3" t="s">
        <v>229</v>
      </c>
      <c r="E72" s="3">
        <v>2015</v>
      </c>
      <c r="F72" s="3" t="s">
        <v>260</v>
      </c>
    </row>
    <row r="73" spans="1:6" ht="210">
      <c r="A73" s="3" t="s">
        <v>261</v>
      </c>
      <c r="B73" s="3" t="s">
        <v>40</v>
      </c>
      <c r="C73" s="3" t="s">
        <v>262</v>
      </c>
      <c r="D73" s="3" t="s">
        <v>263</v>
      </c>
      <c r="E73" s="3">
        <v>2015</v>
      </c>
      <c r="F73" s="10"/>
    </row>
    <row r="74" spans="1:6" ht="180">
      <c r="A74" s="3" t="s">
        <v>264</v>
      </c>
      <c r="B74" s="3" t="s">
        <v>265</v>
      </c>
      <c r="C74" s="3" t="s">
        <v>266</v>
      </c>
      <c r="D74" s="3" t="s">
        <v>267</v>
      </c>
      <c r="E74" s="3">
        <v>2015</v>
      </c>
      <c r="F74" s="10" t="s">
        <v>268</v>
      </c>
    </row>
    <row r="75" spans="1:6" ht="105">
      <c r="A75" s="3" t="s">
        <v>269</v>
      </c>
      <c r="B75" s="3" t="s">
        <v>135</v>
      </c>
      <c r="C75" s="3" t="s">
        <v>136</v>
      </c>
      <c r="D75" s="3" t="s">
        <v>16</v>
      </c>
      <c r="E75" s="3">
        <v>2015</v>
      </c>
      <c r="F75" s="3" t="s">
        <v>17</v>
      </c>
    </row>
    <row r="76" spans="1:6" ht="150">
      <c r="A76" s="3" t="s">
        <v>270</v>
      </c>
      <c r="B76" s="3" t="s">
        <v>271</v>
      </c>
      <c r="C76" s="3" t="s">
        <v>272</v>
      </c>
      <c r="D76" s="3" t="s">
        <v>81</v>
      </c>
      <c r="E76" s="3">
        <v>2015</v>
      </c>
      <c r="F76" s="10" t="s">
        <v>82</v>
      </c>
    </row>
    <row r="77" spans="1:6" ht="165">
      <c r="A77" s="3" t="s">
        <v>273</v>
      </c>
      <c r="B77" s="3" t="s">
        <v>274</v>
      </c>
      <c r="C77" s="3" t="s">
        <v>275</v>
      </c>
      <c r="D77" s="3" t="s">
        <v>276</v>
      </c>
      <c r="E77" s="3">
        <v>2015</v>
      </c>
      <c r="F77" s="10"/>
    </row>
    <row r="78" spans="1:6" ht="90">
      <c r="A78" s="3" t="s">
        <v>277</v>
      </c>
      <c r="B78" s="3" t="s">
        <v>278</v>
      </c>
      <c r="C78" s="3" t="s">
        <v>144</v>
      </c>
      <c r="D78" s="3" t="s">
        <v>225</v>
      </c>
      <c r="E78" s="3">
        <v>2015</v>
      </c>
      <c r="F78" s="10" t="s">
        <v>279</v>
      </c>
    </row>
    <row r="79" spans="1:6" ht="180">
      <c r="A79" s="3" t="s">
        <v>280</v>
      </c>
      <c r="B79" s="3" t="s">
        <v>150</v>
      </c>
      <c r="C79" s="3" t="s">
        <v>281</v>
      </c>
      <c r="D79" s="3" t="s">
        <v>282</v>
      </c>
      <c r="E79" s="3">
        <v>2015</v>
      </c>
      <c r="F79" s="10" t="s">
        <v>283</v>
      </c>
    </row>
    <row r="80" spans="1:6" ht="120">
      <c r="A80" s="3" t="s">
        <v>284</v>
      </c>
      <c r="B80" s="3" t="s">
        <v>170</v>
      </c>
      <c r="C80" s="3" t="s">
        <v>285</v>
      </c>
      <c r="D80" s="3" t="s">
        <v>286</v>
      </c>
      <c r="E80" s="3">
        <v>2015</v>
      </c>
      <c r="F80" s="10" t="s">
        <v>287</v>
      </c>
    </row>
    <row r="81" spans="1:6" ht="60">
      <c r="A81" s="3" t="s">
        <v>288</v>
      </c>
      <c r="B81" s="3" t="s">
        <v>289</v>
      </c>
      <c r="C81" s="3" t="s">
        <v>290</v>
      </c>
      <c r="D81" s="3" t="s">
        <v>291</v>
      </c>
      <c r="E81" s="3">
        <v>2015</v>
      </c>
      <c r="F81" s="3" t="s">
        <v>292</v>
      </c>
    </row>
    <row r="82" spans="1:6" ht="180">
      <c r="A82" s="3" t="s">
        <v>293</v>
      </c>
      <c r="B82" s="3" t="s">
        <v>294</v>
      </c>
      <c r="C82" s="3" t="s">
        <v>295</v>
      </c>
      <c r="D82" s="3" t="s">
        <v>247</v>
      </c>
      <c r="E82" s="3">
        <v>2015</v>
      </c>
      <c r="F82" s="10"/>
    </row>
    <row r="83" spans="1:6" ht="120">
      <c r="A83" s="3" t="s">
        <v>299</v>
      </c>
      <c r="B83" s="3" t="s">
        <v>300</v>
      </c>
      <c r="C83" s="3" t="s">
        <v>213</v>
      </c>
      <c r="D83" s="3" t="s">
        <v>301</v>
      </c>
      <c r="E83" s="3">
        <v>2015</v>
      </c>
      <c r="F83" s="10"/>
    </row>
    <row r="84" spans="1:6" ht="75">
      <c r="A84" s="3" t="s">
        <v>302</v>
      </c>
      <c r="B84" s="3" t="s">
        <v>303</v>
      </c>
      <c r="C84" s="3" t="s">
        <v>213</v>
      </c>
      <c r="D84" s="3" t="s">
        <v>42</v>
      </c>
      <c r="E84" s="3">
        <v>2015</v>
      </c>
      <c r="F84" s="20" t="s">
        <v>145</v>
      </c>
    </row>
    <row r="85" spans="1:6" ht="240">
      <c r="A85" s="3" t="s">
        <v>304</v>
      </c>
      <c r="B85" s="3" t="s">
        <v>305</v>
      </c>
      <c r="C85" s="3" t="s">
        <v>306</v>
      </c>
      <c r="D85" s="3" t="s">
        <v>76</v>
      </c>
      <c r="E85" s="3">
        <v>2015</v>
      </c>
      <c r="F85" s="10" t="s">
        <v>145</v>
      </c>
    </row>
    <row r="86" spans="1:6" ht="90">
      <c r="A86" s="3" t="s">
        <v>307</v>
      </c>
      <c r="B86" s="3" t="s">
        <v>308</v>
      </c>
      <c r="C86" s="3" t="s">
        <v>309</v>
      </c>
      <c r="D86" s="3" t="s">
        <v>310</v>
      </c>
      <c r="E86" s="3">
        <v>2015</v>
      </c>
      <c r="F86" s="10"/>
    </row>
    <row r="87" spans="1:6" ht="409.5">
      <c r="A87" s="3" t="s">
        <v>311</v>
      </c>
      <c r="B87" s="3" t="s">
        <v>312</v>
      </c>
      <c r="C87" s="3" t="s">
        <v>313</v>
      </c>
      <c r="D87" s="3" t="s">
        <v>314</v>
      </c>
      <c r="E87" s="3">
        <v>2015</v>
      </c>
      <c r="F87" s="10"/>
    </row>
    <row r="88" spans="1:6" ht="240">
      <c r="A88" s="3" t="s">
        <v>315</v>
      </c>
      <c r="B88" s="3" t="s">
        <v>305</v>
      </c>
      <c r="C88" s="3" t="s">
        <v>306</v>
      </c>
      <c r="D88" s="3" t="s">
        <v>316</v>
      </c>
      <c r="E88" s="3">
        <v>2015</v>
      </c>
      <c r="F88" s="10" t="s">
        <v>317</v>
      </c>
    </row>
    <row r="89" spans="1:6" ht="150">
      <c r="A89" s="3" t="s">
        <v>318</v>
      </c>
      <c r="B89" s="3" t="s">
        <v>319</v>
      </c>
      <c r="C89" s="3" t="s">
        <v>320</v>
      </c>
      <c r="D89" s="3" t="s">
        <v>321</v>
      </c>
      <c r="E89" s="3">
        <v>2015</v>
      </c>
      <c r="F89" s="26" t="s">
        <v>322</v>
      </c>
    </row>
    <row r="90" spans="1:6" ht="150">
      <c r="A90" s="3" t="s">
        <v>323</v>
      </c>
      <c r="B90" s="3" t="s">
        <v>324</v>
      </c>
      <c r="C90" s="3" t="s">
        <v>325</v>
      </c>
      <c r="D90" s="3" t="s">
        <v>42</v>
      </c>
      <c r="E90" s="3">
        <v>2015</v>
      </c>
      <c r="F90" s="3" t="s">
        <v>326</v>
      </c>
    </row>
    <row r="91" spans="1:6" ht="135">
      <c r="A91" s="3" t="s">
        <v>327</v>
      </c>
      <c r="B91" s="3" t="s">
        <v>150</v>
      </c>
      <c r="C91" s="3" t="s">
        <v>328</v>
      </c>
      <c r="D91" s="3" t="s">
        <v>329</v>
      </c>
      <c r="E91" s="3">
        <v>2015</v>
      </c>
      <c r="F91" s="10" t="s">
        <v>330</v>
      </c>
    </row>
    <row r="92" spans="1:6" ht="180">
      <c r="A92" s="3" t="s">
        <v>331</v>
      </c>
      <c r="B92" s="3" t="s">
        <v>332</v>
      </c>
      <c r="C92" s="3" t="s">
        <v>333</v>
      </c>
      <c r="D92" s="3" t="s">
        <v>334</v>
      </c>
      <c r="E92" s="3">
        <v>2015</v>
      </c>
      <c r="F92" s="3" t="s">
        <v>335</v>
      </c>
    </row>
    <row r="93" spans="1:6" ht="90">
      <c r="A93" s="3" t="s">
        <v>336</v>
      </c>
      <c r="B93" s="3" t="s">
        <v>337</v>
      </c>
      <c r="C93" s="3" t="s">
        <v>338</v>
      </c>
      <c r="D93" s="3" t="s">
        <v>81</v>
      </c>
      <c r="E93" s="3">
        <v>2015</v>
      </c>
      <c r="F93" s="10" t="s">
        <v>82</v>
      </c>
    </row>
    <row r="94" spans="1:6" ht="210">
      <c r="A94" s="3" t="s">
        <v>339</v>
      </c>
      <c r="B94" s="3" t="s">
        <v>340</v>
      </c>
      <c r="C94" s="3" t="s">
        <v>341</v>
      </c>
      <c r="D94" s="3" t="s">
        <v>91</v>
      </c>
      <c r="E94" s="3">
        <v>2015</v>
      </c>
      <c r="F94" s="10"/>
    </row>
    <row r="95" spans="1:6" ht="240">
      <c r="A95" s="3" t="s">
        <v>342</v>
      </c>
      <c r="B95" s="3" t="s">
        <v>343</v>
      </c>
      <c r="C95" s="3" t="s">
        <v>344</v>
      </c>
      <c r="D95" s="3" t="s">
        <v>76</v>
      </c>
      <c r="E95" s="3">
        <v>2015</v>
      </c>
      <c r="F95" s="3" t="s">
        <v>77</v>
      </c>
    </row>
    <row r="96" spans="1:6" ht="180">
      <c r="A96" s="3" t="s">
        <v>345</v>
      </c>
      <c r="B96" s="3" t="s">
        <v>346</v>
      </c>
      <c r="C96" s="3" t="s">
        <v>148</v>
      </c>
      <c r="D96" s="3" t="s">
        <v>81</v>
      </c>
      <c r="E96" s="3">
        <v>2015</v>
      </c>
      <c r="F96" s="21" t="s">
        <v>347</v>
      </c>
    </row>
    <row r="97" spans="1:6" ht="75">
      <c r="A97" s="3" t="s">
        <v>348</v>
      </c>
      <c r="B97" s="3" t="s">
        <v>349</v>
      </c>
      <c r="C97" s="3" t="s">
        <v>105</v>
      </c>
      <c r="D97" s="3" t="s">
        <v>81</v>
      </c>
      <c r="E97" s="3">
        <v>2015</v>
      </c>
      <c r="F97" s="10" t="s">
        <v>82</v>
      </c>
    </row>
    <row r="98" spans="1:6" ht="75">
      <c r="A98" s="3" t="s">
        <v>350</v>
      </c>
      <c r="B98" s="3" t="s">
        <v>351</v>
      </c>
      <c r="C98" s="3" t="s">
        <v>352</v>
      </c>
      <c r="D98" s="3" t="s">
        <v>310</v>
      </c>
      <c r="E98" s="3">
        <v>2015</v>
      </c>
      <c r="F98" s="10" t="s">
        <v>353</v>
      </c>
    </row>
    <row r="99" spans="1:6" ht="135">
      <c r="A99" s="3" t="s">
        <v>354</v>
      </c>
      <c r="B99" s="3" t="s">
        <v>355</v>
      </c>
      <c r="C99" s="3" t="s">
        <v>356</v>
      </c>
      <c r="D99" s="3" t="s">
        <v>357</v>
      </c>
      <c r="E99" s="3">
        <v>2015</v>
      </c>
      <c r="F99" s="10"/>
    </row>
    <row r="100" spans="1:6" ht="150">
      <c r="A100" s="3" t="s">
        <v>358</v>
      </c>
      <c r="B100" s="3" t="s">
        <v>359</v>
      </c>
      <c r="C100" s="3" t="s">
        <v>360</v>
      </c>
      <c r="D100" s="3" t="s">
        <v>361</v>
      </c>
      <c r="E100" s="3">
        <v>2015</v>
      </c>
      <c r="F100" s="27" t="s">
        <v>362</v>
      </c>
    </row>
    <row r="101" spans="1:6" ht="105">
      <c r="A101" s="3" t="s">
        <v>363</v>
      </c>
      <c r="B101" s="3" t="s">
        <v>364</v>
      </c>
      <c r="C101" s="3" t="s">
        <v>365</v>
      </c>
      <c r="D101" s="3" t="s">
        <v>366</v>
      </c>
      <c r="E101" s="3">
        <v>2015</v>
      </c>
      <c r="F101" s="10"/>
    </row>
    <row r="102" spans="1:6" ht="150">
      <c r="A102" s="3" t="s">
        <v>367</v>
      </c>
      <c r="B102" s="3" t="s">
        <v>359</v>
      </c>
      <c r="C102" s="3" t="s">
        <v>368</v>
      </c>
      <c r="D102" s="3" t="s">
        <v>361</v>
      </c>
      <c r="E102" s="3">
        <v>2015</v>
      </c>
      <c r="F102" s="27" t="s">
        <v>362</v>
      </c>
    </row>
    <row r="103" spans="1:6" ht="120">
      <c r="A103" s="3" t="s">
        <v>369</v>
      </c>
      <c r="B103" s="3" t="s">
        <v>223</v>
      </c>
      <c r="C103" s="3" t="s">
        <v>370</v>
      </c>
      <c r="D103" s="3" t="s">
        <v>371</v>
      </c>
      <c r="E103" s="3">
        <v>2015</v>
      </c>
      <c r="F103" s="10"/>
    </row>
    <row r="104" spans="1:6" ht="240">
      <c r="A104" s="3" t="s">
        <v>372</v>
      </c>
      <c r="B104" s="3" t="s">
        <v>305</v>
      </c>
      <c r="C104" s="3" t="s">
        <v>306</v>
      </c>
      <c r="D104" s="3" t="s">
        <v>199</v>
      </c>
      <c r="E104" s="3">
        <v>2015</v>
      </c>
      <c r="F104" s="10"/>
    </row>
    <row r="105" spans="1:6" ht="75">
      <c r="A105" s="3" t="s">
        <v>373</v>
      </c>
      <c r="B105" s="3" t="s">
        <v>374</v>
      </c>
      <c r="C105" s="3" t="s">
        <v>213</v>
      </c>
      <c r="D105" s="3" t="s">
        <v>42</v>
      </c>
      <c r="E105" s="3">
        <v>2016</v>
      </c>
      <c r="F105" s="10"/>
    </row>
    <row r="106" spans="1:6" ht="270">
      <c r="A106" s="3" t="s">
        <v>375</v>
      </c>
      <c r="B106" s="3" t="s">
        <v>89</v>
      </c>
      <c r="C106" s="3" t="s">
        <v>376</v>
      </c>
      <c r="D106" s="3" t="s">
        <v>377</v>
      </c>
      <c r="E106" s="3">
        <v>2016</v>
      </c>
      <c r="F106" s="10"/>
    </row>
    <row r="107" spans="1:6" ht="75">
      <c r="A107" s="3" t="s">
        <v>378</v>
      </c>
      <c r="B107" s="3" t="s">
        <v>379</v>
      </c>
      <c r="C107" s="3" t="s">
        <v>105</v>
      </c>
      <c r="D107" s="3" t="s">
        <v>81</v>
      </c>
      <c r="E107" s="3">
        <v>2016</v>
      </c>
      <c r="F107" s="10" t="s">
        <v>82</v>
      </c>
    </row>
    <row r="108" spans="1:6" ht="180">
      <c r="A108" s="3" t="s">
        <v>380</v>
      </c>
      <c r="B108" s="3" t="s">
        <v>381</v>
      </c>
      <c r="C108" s="3" t="s">
        <v>382</v>
      </c>
      <c r="D108" s="3" t="s">
        <v>383</v>
      </c>
      <c r="E108" s="3">
        <v>2016</v>
      </c>
      <c r="F108" s="10" t="s">
        <v>384</v>
      </c>
    </row>
    <row r="109" spans="1:6" ht="75">
      <c r="A109" s="3" t="s">
        <v>385</v>
      </c>
      <c r="B109" s="3" t="s">
        <v>386</v>
      </c>
      <c r="C109" s="3" t="s">
        <v>105</v>
      </c>
      <c r="D109" s="3" t="s">
        <v>37</v>
      </c>
      <c r="E109" s="3">
        <v>2016</v>
      </c>
      <c r="F109" s="10" t="s">
        <v>38</v>
      </c>
    </row>
    <row r="110" spans="1:6" ht="75">
      <c r="A110" s="3" t="s">
        <v>387</v>
      </c>
      <c r="B110" s="3" t="s">
        <v>386</v>
      </c>
      <c r="C110" s="3" t="s">
        <v>213</v>
      </c>
      <c r="D110" s="3" t="s">
        <v>388</v>
      </c>
      <c r="E110" s="3">
        <v>2016</v>
      </c>
      <c r="F110" s="10" t="s">
        <v>389</v>
      </c>
    </row>
    <row r="111" spans="1:6" ht="255">
      <c r="A111" s="3" t="s">
        <v>390</v>
      </c>
      <c r="B111" s="3" t="s">
        <v>391</v>
      </c>
      <c r="C111" s="3" t="s">
        <v>392</v>
      </c>
      <c r="D111" s="3" t="s">
        <v>393</v>
      </c>
      <c r="E111" s="3">
        <v>2016</v>
      </c>
      <c r="F111" s="10" t="s">
        <v>394</v>
      </c>
    </row>
    <row r="112" spans="1:6" ht="90">
      <c r="A112" s="3" t="s">
        <v>395</v>
      </c>
      <c r="B112" s="3" t="s">
        <v>396</v>
      </c>
      <c r="C112" s="3" t="s">
        <v>397</v>
      </c>
      <c r="D112" s="3" t="s">
        <v>42</v>
      </c>
      <c r="E112" s="3">
        <v>2016</v>
      </c>
      <c r="F112" s="10"/>
    </row>
    <row r="113" spans="1:6" ht="75">
      <c r="A113" s="3" t="s">
        <v>398</v>
      </c>
      <c r="B113" s="3" t="s">
        <v>399</v>
      </c>
      <c r="C113" s="3" t="s">
        <v>338</v>
      </c>
      <c r="D113" s="3" t="s">
        <v>42</v>
      </c>
      <c r="E113" s="3">
        <v>2016</v>
      </c>
      <c r="F113" s="10"/>
    </row>
    <row r="114" spans="1:6" ht="135">
      <c r="A114" s="3" t="s">
        <v>400</v>
      </c>
      <c r="B114" s="3" t="s">
        <v>401</v>
      </c>
      <c r="C114" s="3" t="s">
        <v>402</v>
      </c>
      <c r="D114" s="3" t="s">
        <v>403</v>
      </c>
      <c r="E114" s="3">
        <v>2016</v>
      </c>
      <c r="F114" s="10" t="s">
        <v>404</v>
      </c>
    </row>
    <row r="115" spans="1:6" ht="120">
      <c r="A115" s="3" t="s">
        <v>405</v>
      </c>
      <c r="B115" s="3" t="s">
        <v>406</v>
      </c>
      <c r="C115" s="3" t="s">
        <v>228</v>
      </c>
      <c r="D115" s="3" t="s">
        <v>407</v>
      </c>
      <c r="E115" s="3">
        <v>2016</v>
      </c>
      <c r="F115" s="10" t="s">
        <v>408</v>
      </c>
    </row>
    <row r="116" spans="1:6" ht="180">
      <c r="A116" s="3" t="s">
        <v>409</v>
      </c>
      <c r="B116" s="3" t="s">
        <v>410</v>
      </c>
      <c r="C116" s="3" t="s">
        <v>411</v>
      </c>
      <c r="D116" s="3" t="s">
        <v>412</v>
      </c>
      <c r="E116" s="3">
        <v>2016</v>
      </c>
      <c r="F116" s="3" t="s">
        <v>413</v>
      </c>
    </row>
    <row r="117" spans="1:6" ht="195">
      <c r="A117" s="3" t="s">
        <v>414</v>
      </c>
      <c r="B117" s="3" t="s">
        <v>415</v>
      </c>
      <c r="C117" s="3" t="s">
        <v>416</v>
      </c>
      <c r="D117" s="3" t="s">
        <v>417</v>
      </c>
      <c r="E117" s="3">
        <v>2016</v>
      </c>
      <c r="F117" s="10" t="s">
        <v>418</v>
      </c>
    </row>
    <row r="118" spans="1:6" ht="225">
      <c r="A118" s="3" t="s">
        <v>419</v>
      </c>
      <c r="B118" s="3" t="s">
        <v>237</v>
      </c>
      <c r="C118" s="3" t="s">
        <v>420</v>
      </c>
      <c r="D118" s="3" t="s">
        <v>21</v>
      </c>
      <c r="E118" s="3">
        <v>2016</v>
      </c>
      <c r="F118" s="19" t="s">
        <v>22</v>
      </c>
    </row>
    <row r="119" spans="1:6" ht="285">
      <c r="A119" s="3" t="s">
        <v>421</v>
      </c>
      <c r="B119" s="3" t="s">
        <v>14</v>
      </c>
      <c r="C119" s="3" t="s">
        <v>422</v>
      </c>
      <c r="D119" s="3" t="s">
        <v>130</v>
      </c>
      <c r="E119" s="3">
        <v>2016</v>
      </c>
      <c r="F119" s="10"/>
    </row>
    <row r="120" spans="1:6" ht="195">
      <c r="A120" s="3" t="s">
        <v>423</v>
      </c>
      <c r="B120" s="3" t="s">
        <v>205</v>
      </c>
      <c r="C120" s="3" t="s">
        <v>206</v>
      </c>
      <c r="D120" s="3" t="s">
        <v>42</v>
      </c>
      <c r="E120" s="3">
        <v>2016</v>
      </c>
      <c r="F120" s="10"/>
    </row>
    <row r="121" spans="1:6" ht="135">
      <c r="A121" s="3" t="s">
        <v>424</v>
      </c>
      <c r="B121" s="3" t="s">
        <v>425</v>
      </c>
      <c r="C121" s="3" t="s">
        <v>426</v>
      </c>
      <c r="D121" s="3" t="s">
        <v>42</v>
      </c>
      <c r="E121" s="3">
        <v>2016</v>
      </c>
      <c r="F121" s="28" t="s">
        <v>203</v>
      </c>
    </row>
    <row r="122" spans="1:6" ht="165">
      <c r="A122" s="3" t="s">
        <v>432</v>
      </c>
      <c r="B122" s="3" t="s">
        <v>433</v>
      </c>
      <c r="C122" s="3" t="s">
        <v>434</v>
      </c>
      <c r="D122" s="3" t="s">
        <v>388</v>
      </c>
      <c r="E122" s="3">
        <v>2016</v>
      </c>
      <c r="F122" s="10" t="s">
        <v>435</v>
      </c>
    </row>
    <row r="123" spans="1:6" ht="165">
      <c r="A123" s="3" t="s">
        <v>436</v>
      </c>
      <c r="B123" s="3" t="s">
        <v>437</v>
      </c>
      <c r="C123" s="3" t="s">
        <v>438</v>
      </c>
      <c r="D123" s="3" t="s">
        <v>243</v>
      </c>
      <c r="E123" s="3">
        <v>2016</v>
      </c>
      <c r="F123" s="10"/>
    </row>
    <row r="124" spans="1:6" ht="90">
      <c r="A124" s="3" t="s">
        <v>439</v>
      </c>
      <c r="B124" s="3" t="s">
        <v>135</v>
      </c>
      <c r="C124" s="3" t="s">
        <v>136</v>
      </c>
      <c r="D124" s="3" t="s">
        <v>16</v>
      </c>
      <c r="E124" s="3">
        <v>2016</v>
      </c>
      <c r="F124" s="3" t="s">
        <v>17</v>
      </c>
    </row>
    <row r="125" spans="1:6" ht="120">
      <c r="A125" s="3" t="s">
        <v>440</v>
      </c>
      <c r="B125" s="3" t="s">
        <v>401</v>
      </c>
      <c r="C125" s="3" t="s">
        <v>441</v>
      </c>
      <c r="D125" s="3" t="s">
        <v>442</v>
      </c>
      <c r="E125" s="3">
        <v>2016</v>
      </c>
      <c r="F125" s="10" t="s">
        <v>443</v>
      </c>
    </row>
    <row r="126" spans="1:6" ht="45">
      <c r="A126" s="3" t="s">
        <v>444</v>
      </c>
      <c r="B126" s="3" t="s">
        <v>445</v>
      </c>
      <c r="C126" s="3" t="s">
        <v>228</v>
      </c>
      <c r="D126" s="3" t="s">
        <v>446</v>
      </c>
      <c r="E126" s="3">
        <v>2016</v>
      </c>
      <c r="F126" s="10" t="s">
        <v>447</v>
      </c>
    </row>
    <row r="127" spans="1:6" ht="135">
      <c r="A127" s="3" t="s">
        <v>448</v>
      </c>
      <c r="B127" s="3" t="s">
        <v>449</v>
      </c>
      <c r="C127" s="3" t="s">
        <v>450</v>
      </c>
      <c r="D127" s="3" t="s">
        <v>451</v>
      </c>
      <c r="E127" s="3">
        <v>2016</v>
      </c>
      <c r="F127" s="19" t="s">
        <v>452</v>
      </c>
    </row>
    <row r="128" spans="1:6" ht="285">
      <c r="A128" s="3" t="s">
        <v>453</v>
      </c>
      <c r="B128" s="3" t="s">
        <v>454</v>
      </c>
      <c r="C128" s="3" t="s">
        <v>455</v>
      </c>
      <c r="D128" s="3" t="s">
        <v>456</v>
      </c>
      <c r="E128" s="3">
        <v>2016</v>
      </c>
      <c r="F128" s="10"/>
    </row>
    <row r="129" spans="1:6" ht="150">
      <c r="A129" s="3" t="s">
        <v>457</v>
      </c>
      <c r="B129" s="3" t="s">
        <v>458</v>
      </c>
      <c r="C129" s="3" t="s">
        <v>459</v>
      </c>
      <c r="D129" s="3" t="s">
        <v>460</v>
      </c>
      <c r="E129" s="3">
        <v>2016</v>
      </c>
      <c r="F129" s="10" t="s">
        <v>461</v>
      </c>
    </row>
    <row r="130" spans="1:6" ht="195">
      <c r="A130" s="3" t="s">
        <v>462</v>
      </c>
      <c r="B130" s="3" t="s">
        <v>463</v>
      </c>
      <c r="C130" s="3" t="s">
        <v>464</v>
      </c>
      <c r="D130" s="3" t="s">
        <v>465</v>
      </c>
      <c r="E130" s="3">
        <v>2016</v>
      </c>
      <c r="F130" s="3" t="s">
        <v>466</v>
      </c>
    </row>
    <row r="131" spans="1:6" ht="225">
      <c r="A131" s="3" t="s">
        <v>467</v>
      </c>
      <c r="B131" s="3" t="s">
        <v>468</v>
      </c>
      <c r="C131" s="3" t="s">
        <v>469</v>
      </c>
      <c r="D131" s="3" t="s">
        <v>225</v>
      </c>
      <c r="E131" s="3">
        <v>2016</v>
      </c>
      <c r="F131" s="3" t="s">
        <v>470</v>
      </c>
    </row>
    <row r="132" spans="1:6" ht="210">
      <c r="A132" s="3" t="s">
        <v>471</v>
      </c>
      <c r="B132" s="3" t="s">
        <v>472</v>
      </c>
      <c r="C132" s="3" t="s">
        <v>473</v>
      </c>
      <c r="D132" s="3" t="s">
        <v>474</v>
      </c>
      <c r="E132" s="3">
        <v>2016</v>
      </c>
      <c r="F132" s="10" t="s">
        <v>475</v>
      </c>
    </row>
    <row r="133" spans="1:6" ht="195">
      <c r="A133" s="3" t="s">
        <v>476</v>
      </c>
      <c r="B133" s="3" t="s">
        <v>477</v>
      </c>
      <c r="C133" s="3" t="s">
        <v>478</v>
      </c>
      <c r="D133" s="3" t="s">
        <v>479</v>
      </c>
      <c r="E133" s="3">
        <v>2016</v>
      </c>
      <c r="F133" s="10" t="s">
        <v>480</v>
      </c>
    </row>
    <row r="134" spans="1:6" ht="150">
      <c r="A134" s="3" t="s">
        <v>481</v>
      </c>
      <c r="B134" s="3" t="s">
        <v>482</v>
      </c>
      <c r="C134" s="3" t="s">
        <v>483</v>
      </c>
      <c r="D134" s="3" t="s">
        <v>42</v>
      </c>
      <c r="E134" s="3">
        <v>2016</v>
      </c>
      <c r="F134" s="28" t="s">
        <v>203</v>
      </c>
    </row>
    <row r="135" spans="1:6" ht="150">
      <c r="A135" s="3" t="s">
        <v>484</v>
      </c>
      <c r="B135" s="3" t="s">
        <v>324</v>
      </c>
      <c r="C135" s="3" t="s">
        <v>325</v>
      </c>
      <c r="D135" s="3" t="s">
        <v>460</v>
      </c>
      <c r="E135" s="3">
        <v>2016</v>
      </c>
      <c r="F135" s="10" t="s">
        <v>461</v>
      </c>
    </row>
    <row r="136" spans="1:6" ht="150">
      <c r="A136" s="3" t="s">
        <v>485</v>
      </c>
      <c r="B136" s="3" t="s">
        <v>486</v>
      </c>
      <c r="C136" s="3" t="s">
        <v>429</v>
      </c>
      <c r="D136" s="3" t="s">
        <v>487</v>
      </c>
      <c r="E136" s="3">
        <v>2016</v>
      </c>
      <c r="F136" s="3" t="s">
        <v>488</v>
      </c>
    </row>
    <row r="137" spans="1:6" ht="75">
      <c r="A137" s="3" t="s">
        <v>489</v>
      </c>
      <c r="B137" s="3" t="s">
        <v>490</v>
      </c>
      <c r="C137" s="3" t="s">
        <v>144</v>
      </c>
      <c r="D137" s="3" t="s">
        <v>491</v>
      </c>
      <c r="E137" s="3">
        <v>2016</v>
      </c>
      <c r="F137" s="10" t="s">
        <v>492</v>
      </c>
    </row>
    <row r="138" spans="1:6" ht="135">
      <c r="A138" s="3" t="s">
        <v>493</v>
      </c>
      <c r="B138" s="3" t="s">
        <v>494</v>
      </c>
      <c r="C138" s="3" t="s">
        <v>495</v>
      </c>
      <c r="D138" s="3" t="s">
        <v>496</v>
      </c>
      <c r="E138" s="3">
        <v>2016</v>
      </c>
      <c r="F138" s="19" t="s">
        <v>497</v>
      </c>
    </row>
    <row r="139" spans="1:6" ht="120">
      <c r="A139" s="3" t="s">
        <v>498</v>
      </c>
      <c r="B139" s="3" t="s">
        <v>449</v>
      </c>
      <c r="C139" s="3" t="s">
        <v>499</v>
      </c>
      <c r="D139" s="3" t="s">
        <v>500</v>
      </c>
      <c r="E139" s="3">
        <v>2016</v>
      </c>
      <c r="F139" s="21" t="s">
        <v>501</v>
      </c>
    </row>
    <row r="140" spans="1:6" ht="75">
      <c r="A140" s="3" t="s">
        <v>502</v>
      </c>
      <c r="B140" s="3" t="s">
        <v>386</v>
      </c>
      <c r="C140" s="3" t="s">
        <v>338</v>
      </c>
      <c r="D140" s="3" t="s">
        <v>503</v>
      </c>
      <c r="E140" s="3">
        <v>2016</v>
      </c>
      <c r="F140" s="10" t="s">
        <v>504</v>
      </c>
    </row>
    <row r="141" spans="1:6" ht="180">
      <c r="A141" s="3" t="s">
        <v>505</v>
      </c>
      <c r="B141" s="3" t="s">
        <v>147</v>
      </c>
      <c r="C141" s="3" t="s">
        <v>148</v>
      </c>
      <c r="D141" s="3" t="s">
        <v>81</v>
      </c>
      <c r="E141" s="3">
        <v>2016</v>
      </c>
      <c r="F141" s="21" t="s">
        <v>506</v>
      </c>
    </row>
    <row r="142" spans="1:6" ht="75">
      <c r="A142" s="3" t="s">
        <v>507</v>
      </c>
      <c r="B142" s="3" t="s">
        <v>508</v>
      </c>
      <c r="C142" s="3" t="s">
        <v>105</v>
      </c>
      <c r="D142" s="3" t="s">
        <v>42</v>
      </c>
      <c r="E142" s="3">
        <v>2016</v>
      </c>
      <c r="F142" s="10"/>
    </row>
    <row r="143" spans="1:6" ht="180">
      <c r="A143" s="3" t="s">
        <v>509</v>
      </c>
      <c r="B143" s="3" t="s">
        <v>343</v>
      </c>
      <c r="C143" s="3" t="s">
        <v>510</v>
      </c>
      <c r="D143" s="3" t="s">
        <v>511</v>
      </c>
      <c r="E143" s="3">
        <v>2016</v>
      </c>
      <c r="F143" s="3" t="s">
        <v>512</v>
      </c>
    </row>
    <row r="144" spans="1:6" ht="409.5">
      <c r="A144" s="3" t="s">
        <v>513</v>
      </c>
      <c r="B144" s="3" t="s">
        <v>514</v>
      </c>
      <c r="C144" s="3" t="s">
        <v>515</v>
      </c>
      <c r="D144" s="3" t="s">
        <v>199</v>
      </c>
      <c r="E144" s="3">
        <v>2016</v>
      </c>
      <c r="F144" s="10"/>
    </row>
    <row r="145" spans="1:6" ht="120">
      <c r="A145" s="3" t="s">
        <v>516</v>
      </c>
      <c r="B145" s="3" t="s">
        <v>517</v>
      </c>
      <c r="C145" s="3" t="s">
        <v>518</v>
      </c>
      <c r="D145" s="3" t="s">
        <v>58</v>
      </c>
      <c r="E145" s="3">
        <v>2016</v>
      </c>
      <c r="F145" s="19" t="s">
        <v>59</v>
      </c>
    </row>
    <row r="146" spans="1:6" ht="75">
      <c r="A146" s="3" t="s">
        <v>519</v>
      </c>
      <c r="B146" s="3" t="s">
        <v>520</v>
      </c>
      <c r="C146" s="3" t="s">
        <v>338</v>
      </c>
      <c r="D146" s="3" t="s">
        <v>393</v>
      </c>
      <c r="E146" s="3">
        <v>2016</v>
      </c>
      <c r="F146" s="10" t="s">
        <v>521</v>
      </c>
    </row>
    <row r="147" spans="1:6" ht="105">
      <c r="A147" s="3" t="s">
        <v>522</v>
      </c>
      <c r="B147" s="3" t="s">
        <v>523</v>
      </c>
      <c r="C147" s="3" t="s">
        <v>338</v>
      </c>
      <c r="D147" s="3" t="s">
        <v>479</v>
      </c>
      <c r="E147" s="3">
        <v>2016</v>
      </c>
      <c r="F147" s="3" t="s">
        <v>480</v>
      </c>
    </row>
    <row r="148" spans="1:6" ht="75">
      <c r="A148" s="3" t="s">
        <v>524</v>
      </c>
      <c r="B148" s="3" t="s">
        <v>74</v>
      </c>
      <c r="C148" s="3" t="s">
        <v>525</v>
      </c>
      <c r="D148" s="3" t="s">
        <v>479</v>
      </c>
      <c r="E148" s="3">
        <v>2016</v>
      </c>
      <c r="F148" s="3" t="s">
        <v>480</v>
      </c>
    </row>
    <row r="149" spans="1:6" ht="150">
      <c r="A149" s="3" t="s">
        <v>526</v>
      </c>
      <c r="B149" s="3" t="s">
        <v>527</v>
      </c>
      <c r="C149" s="3" t="s">
        <v>528</v>
      </c>
      <c r="D149" s="3" t="s">
        <v>479</v>
      </c>
      <c r="E149" s="3">
        <v>2016</v>
      </c>
      <c r="F149" s="3" t="s">
        <v>480</v>
      </c>
    </row>
    <row r="150" spans="1:6" ht="150">
      <c r="A150" s="3" t="s">
        <v>529</v>
      </c>
      <c r="B150" s="3" t="s">
        <v>530</v>
      </c>
      <c r="C150" s="3" t="s">
        <v>531</v>
      </c>
      <c r="D150" s="3" t="s">
        <v>479</v>
      </c>
      <c r="E150" s="3">
        <v>2016</v>
      </c>
      <c r="F150" s="3" t="s">
        <v>480</v>
      </c>
    </row>
    <row r="151" spans="1:6" ht="75">
      <c r="A151" s="3" t="s">
        <v>532</v>
      </c>
      <c r="B151" s="3" t="s">
        <v>533</v>
      </c>
      <c r="C151" s="3" t="s">
        <v>338</v>
      </c>
      <c r="D151" s="3" t="s">
        <v>534</v>
      </c>
      <c r="E151" s="3">
        <v>2016</v>
      </c>
      <c r="F151" s="10"/>
    </row>
    <row r="152" spans="1:6" ht="90">
      <c r="A152" s="3" t="s">
        <v>535</v>
      </c>
      <c r="B152" s="3" t="s">
        <v>319</v>
      </c>
      <c r="C152" s="3" t="s">
        <v>536</v>
      </c>
      <c r="D152" s="3" t="s">
        <v>106</v>
      </c>
      <c r="E152" s="3">
        <v>2016</v>
      </c>
      <c r="F152" s="21" t="s">
        <v>537</v>
      </c>
    </row>
    <row r="153" spans="1:6" ht="75">
      <c r="A153" s="3" t="s">
        <v>538</v>
      </c>
      <c r="B153" s="3" t="s">
        <v>539</v>
      </c>
      <c r="C153" s="3" t="s">
        <v>540</v>
      </c>
      <c r="D153" s="3" t="s">
        <v>106</v>
      </c>
      <c r="E153" s="3">
        <v>2016</v>
      </c>
      <c r="F153" s="21" t="s">
        <v>537</v>
      </c>
    </row>
    <row r="154" spans="1:6" ht="195">
      <c r="A154" s="3" t="s">
        <v>541</v>
      </c>
      <c r="B154" s="3" t="s">
        <v>542</v>
      </c>
      <c r="C154" s="3" t="s">
        <v>543</v>
      </c>
      <c r="D154" s="3" t="s">
        <v>106</v>
      </c>
      <c r="E154" s="3">
        <v>2016</v>
      </c>
      <c r="F154" s="10"/>
    </row>
    <row r="155" spans="1:6" ht="150">
      <c r="A155" s="3" t="s">
        <v>544</v>
      </c>
      <c r="B155" s="3" t="s">
        <v>126</v>
      </c>
      <c r="C155" s="3" t="s">
        <v>545</v>
      </c>
      <c r="D155" s="3" t="s">
        <v>479</v>
      </c>
      <c r="E155" s="3">
        <v>2016</v>
      </c>
      <c r="F155" s="3" t="s">
        <v>480</v>
      </c>
    </row>
    <row r="156" spans="1:6" ht="150">
      <c r="A156" s="3" t="s">
        <v>549</v>
      </c>
      <c r="B156" s="3" t="s">
        <v>143</v>
      </c>
      <c r="C156" s="3" t="s">
        <v>338</v>
      </c>
      <c r="D156" s="3" t="s">
        <v>550</v>
      </c>
      <c r="E156" s="3">
        <v>2016</v>
      </c>
      <c r="F156" s="20" t="s">
        <v>551</v>
      </c>
    </row>
    <row r="157" spans="1:6" ht="135">
      <c r="A157" s="3" t="s">
        <v>555</v>
      </c>
      <c r="B157" s="3" t="s">
        <v>401</v>
      </c>
      <c r="C157" s="3" t="s">
        <v>144</v>
      </c>
      <c r="D157" s="3" t="s">
        <v>556</v>
      </c>
      <c r="E157" s="3">
        <v>2016</v>
      </c>
      <c r="F157" s="10" t="s">
        <v>557</v>
      </c>
    </row>
    <row r="158" spans="1:6" ht="90">
      <c r="A158" s="3" t="s">
        <v>558</v>
      </c>
      <c r="B158" s="3" t="s">
        <v>559</v>
      </c>
      <c r="C158" s="3" t="s">
        <v>105</v>
      </c>
      <c r="D158" s="3" t="s">
        <v>560</v>
      </c>
      <c r="E158" s="3">
        <v>2016</v>
      </c>
      <c r="F158" s="29" t="s">
        <v>561</v>
      </c>
    </row>
    <row r="159" spans="1:6" ht="165">
      <c r="A159" s="3" t="s">
        <v>562</v>
      </c>
      <c r="B159" s="3" t="s">
        <v>563</v>
      </c>
      <c r="C159" s="3" t="s">
        <v>564</v>
      </c>
      <c r="D159" s="3" t="s">
        <v>565</v>
      </c>
      <c r="E159" s="3">
        <v>2016</v>
      </c>
      <c r="F159" s="10"/>
    </row>
    <row r="160" spans="1:6" ht="330">
      <c r="A160" s="3" t="s">
        <v>568</v>
      </c>
      <c r="B160" s="3" t="s">
        <v>340</v>
      </c>
      <c r="C160" s="3" t="s">
        <v>569</v>
      </c>
      <c r="D160" s="3" t="s">
        <v>446</v>
      </c>
      <c r="E160" s="3">
        <v>2016</v>
      </c>
      <c r="F160" s="10"/>
    </row>
    <row r="161" spans="1:6" ht="300">
      <c r="A161" s="3" t="s">
        <v>570</v>
      </c>
      <c r="B161" s="3" t="s">
        <v>571</v>
      </c>
      <c r="C161" s="3" t="s">
        <v>572</v>
      </c>
      <c r="D161" s="3" t="s">
        <v>573</v>
      </c>
      <c r="E161" s="3">
        <v>2017</v>
      </c>
      <c r="F161" s="19" t="s">
        <v>574</v>
      </c>
    </row>
    <row r="162" spans="1:6" ht="105">
      <c r="A162" s="3" t="s">
        <v>575</v>
      </c>
      <c r="B162" s="3" t="s">
        <v>576</v>
      </c>
      <c r="C162" s="3" t="s">
        <v>105</v>
      </c>
      <c r="D162" s="3" t="s">
        <v>42</v>
      </c>
      <c r="E162" s="3">
        <v>2017</v>
      </c>
      <c r="F162" s="10"/>
    </row>
    <row r="163" spans="1:6" ht="225">
      <c r="A163" s="3" t="s">
        <v>577</v>
      </c>
      <c r="B163" s="3" t="s">
        <v>374</v>
      </c>
      <c r="C163" s="3" t="s">
        <v>578</v>
      </c>
      <c r="D163" s="3" t="s">
        <v>16</v>
      </c>
      <c r="E163" s="3">
        <v>2017</v>
      </c>
      <c r="F163" s="10"/>
    </row>
    <row r="164" spans="1:6" ht="75">
      <c r="A164" s="3" t="s">
        <v>579</v>
      </c>
      <c r="B164" s="3" t="s">
        <v>580</v>
      </c>
      <c r="C164" s="3" t="s">
        <v>105</v>
      </c>
      <c r="D164" s="3" t="s">
        <v>42</v>
      </c>
      <c r="E164" s="3">
        <v>2017</v>
      </c>
      <c r="F164" s="10"/>
    </row>
    <row r="165" spans="1:6" ht="90">
      <c r="A165" s="3" t="s">
        <v>581</v>
      </c>
      <c r="B165" s="3" t="s">
        <v>582</v>
      </c>
      <c r="C165" s="3" t="s">
        <v>338</v>
      </c>
      <c r="D165" s="3" t="s">
        <v>42</v>
      </c>
      <c r="E165" s="3">
        <v>2017</v>
      </c>
      <c r="F165" s="10"/>
    </row>
    <row r="166" spans="1:6" ht="105">
      <c r="A166" s="3" t="s">
        <v>583</v>
      </c>
      <c r="B166" s="3" t="s">
        <v>584</v>
      </c>
      <c r="C166" s="3" t="s">
        <v>144</v>
      </c>
      <c r="D166" s="3" t="s">
        <v>585</v>
      </c>
      <c r="E166" s="3">
        <v>2017</v>
      </c>
      <c r="F166" s="10" t="s">
        <v>586</v>
      </c>
    </row>
    <row r="167" spans="1:6" ht="75">
      <c r="A167" s="3" t="s">
        <v>587</v>
      </c>
      <c r="B167" s="3" t="s">
        <v>584</v>
      </c>
      <c r="C167" s="3" t="s">
        <v>105</v>
      </c>
      <c r="D167" s="3" t="s">
        <v>588</v>
      </c>
      <c r="E167" s="3">
        <v>2017</v>
      </c>
      <c r="F167" s="3" t="s">
        <v>589</v>
      </c>
    </row>
    <row r="168" spans="1:6" ht="75">
      <c r="A168" s="3" t="s">
        <v>592</v>
      </c>
      <c r="B168" s="3" t="s">
        <v>584</v>
      </c>
      <c r="C168" s="3" t="s">
        <v>144</v>
      </c>
      <c r="D168" s="3" t="s">
        <v>588</v>
      </c>
      <c r="E168" s="3">
        <v>2017</v>
      </c>
      <c r="F168" s="3" t="s">
        <v>589</v>
      </c>
    </row>
    <row r="169" spans="1:6" ht="105">
      <c r="A169" s="3" t="s">
        <v>593</v>
      </c>
      <c r="B169" s="3" t="s">
        <v>374</v>
      </c>
      <c r="C169" s="3" t="s">
        <v>144</v>
      </c>
      <c r="D169" s="3" t="s">
        <v>37</v>
      </c>
      <c r="E169" s="3">
        <v>2017</v>
      </c>
      <c r="F169" s="10"/>
    </row>
    <row r="170" spans="1:6" ht="150">
      <c r="A170" s="3" t="s">
        <v>594</v>
      </c>
      <c r="B170" s="3" t="s">
        <v>595</v>
      </c>
      <c r="C170" s="3" t="s">
        <v>429</v>
      </c>
      <c r="D170" s="3" t="s">
        <v>596</v>
      </c>
      <c r="E170" s="3">
        <v>2017</v>
      </c>
      <c r="F170" s="10">
        <v>219983</v>
      </c>
    </row>
    <row r="171" spans="1:6" ht="135">
      <c r="A171" s="3" t="s">
        <v>597</v>
      </c>
      <c r="B171" s="3" t="s">
        <v>598</v>
      </c>
      <c r="C171" s="3" t="s">
        <v>105</v>
      </c>
      <c r="D171" s="3" t="s">
        <v>599</v>
      </c>
      <c r="E171" s="3">
        <v>2017</v>
      </c>
      <c r="F171" s="10" t="s">
        <v>600</v>
      </c>
    </row>
    <row r="172" spans="1:6" ht="150">
      <c r="A172" s="3" t="s">
        <v>601</v>
      </c>
      <c r="B172" s="3" t="s">
        <v>428</v>
      </c>
      <c r="C172" s="3" t="s">
        <v>429</v>
      </c>
      <c r="D172" s="3" t="s">
        <v>430</v>
      </c>
      <c r="E172" s="3">
        <v>2017</v>
      </c>
      <c r="F172" s="10" t="s">
        <v>431</v>
      </c>
    </row>
    <row r="173" spans="1:6" ht="270">
      <c r="A173" s="3" t="s">
        <v>602</v>
      </c>
      <c r="B173" s="3" t="s">
        <v>603</v>
      </c>
      <c r="C173" s="3" t="s">
        <v>604</v>
      </c>
      <c r="D173" s="3" t="s">
        <v>605</v>
      </c>
      <c r="E173" s="3">
        <v>2017</v>
      </c>
      <c r="F173" s="10" t="s">
        <v>606</v>
      </c>
    </row>
    <row r="174" spans="1:6" ht="75">
      <c r="A174" s="3" t="s">
        <v>607</v>
      </c>
      <c r="B174" s="3" t="s">
        <v>608</v>
      </c>
      <c r="C174" s="3" t="s">
        <v>609</v>
      </c>
      <c r="D174" s="3" t="s">
        <v>16</v>
      </c>
      <c r="E174" s="3">
        <v>2017</v>
      </c>
      <c r="F174" s="10"/>
    </row>
    <row r="175" spans="1:6" ht="165">
      <c r="A175" s="3" t="s">
        <v>610</v>
      </c>
      <c r="B175" s="3" t="s">
        <v>611</v>
      </c>
      <c r="C175" s="3" t="s">
        <v>612</v>
      </c>
      <c r="D175" s="3" t="s">
        <v>243</v>
      </c>
      <c r="E175" s="3">
        <v>2017</v>
      </c>
      <c r="F175" s="10"/>
    </row>
    <row r="176" spans="1:6" ht="315">
      <c r="A176" s="3" t="s">
        <v>613</v>
      </c>
      <c r="B176" s="3" t="s">
        <v>614</v>
      </c>
      <c r="C176" s="3" t="s">
        <v>615</v>
      </c>
      <c r="D176" s="3" t="s">
        <v>616</v>
      </c>
      <c r="E176" s="3">
        <v>2017</v>
      </c>
      <c r="F176" s="10" t="s">
        <v>617</v>
      </c>
    </row>
    <row r="177" spans="1:6" ht="210">
      <c r="A177" s="3" t="s">
        <v>618</v>
      </c>
      <c r="B177" s="3" t="s">
        <v>340</v>
      </c>
      <c r="C177" s="3" t="s">
        <v>619</v>
      </c>
      <c r="D177" s="3" t="s">
        <v>620</v>
      </c>
      <c r="E177" s="3">
        <v>2017</v>
      </c>
      <c r="F177" s="10"/>
    </row>
    <row r="178" spans="1:6" ht="135">
      <c r="A178" s="3" t="s">
        <v>624</v>
      </c>
      <c r="B178" s="3" t="s">
        <v>625</v>
      </c>
      <c r="C178" s="3" t="s">
        <v>298</v>
      </c>
      <c r="D178" s="3" t="s">
        <v>550</v>
      </c>
      <c r="E178" s="3">
        <v>2017</v>
      </c>
      <c r="F178" s="10">
        <v>14644207</v>
      </c>
    </row>
    <row r="179" spans="1:6" ht="150">
      <c r="A179" s="3" t="s">
        <v>626</v>
      </c>
      <c r="B179" s="3" t="s">
        <v>627</v>
      </c>
      <c r="C179" s="3" t="s">
        <v>429</v>
      </c>
      <c r="D179" s="3" t="s">
        <v>207</v>
      </c>
      <c r="E179" s="3">
        <v>2017</v>
      </c>
      <c r="F179" s="19" t="s">
        <v>628</v>
      </c>
    </row>
    <row r="180" spans="1:6" ht="240">
      <c r="A180" s="3" t="s">
        <v>629</v>
      </c>
      <c r="B180" s="3" t="s">
        <v>630</v>
      </c>
      <c r="C180" s="3" t="s">
        <v>631</v>
      </c>
      <c r="D180" s="3" t="s">
        <v>81</v>
      </c>
      <c r="E180" s="3">
        <v>2017</v>
      </c>
      <c r="F180" s="10" t="s">
        <v>82</v>
      </c>
    </row>
    <row r="181" spans="1:6" ht="90">
      <c r="A181" s="3" t="s">
        <v>632</v>
      </c>
      <c r="B181" s="3" t="s">
        <v>633</v>
      </c>
      <c r="C181" s="3" t="s">
        <v>136</v>
      </c>
      <c r="D181" s="3" t="s">
        <v>16</v>
      </c>
      <c r="E181" s="3">
        <v>2017</v>
      </c>
      <c r="F181" s="3" t="s">
        <v>17</v>
      </c>
    </row>
    <row r="182" spans="1:6" ht="150">
      <c r="A182" s="3" t="s">
        <v>634</v>
      </c>
      <c r="B182" s="3" t="s">
        <v>627</v>
      </c>
      <c r="C182" s="3" t="s">
        <v>429</v>
      </c>
      <c r="D182" s="3" t="s">
        <v>207</v>
      </c>
      <c r="E182" s="3">
        <v>2017</v>
      </c>
      <c r="F182" s="19" t="s">
        <v>628</v>
      </c>
    </row>
    <row r="183" spans="1:6" ht="165">
      <c r="A183" s="3" t="s">
        <v>635</v>
      </c>
      <c r="B183" s="3" t="s">
        <v>636</v>
      </c>
      <c r="C183" s="3" t="s">
        <v>637</v>
      </c>
      <c r="D183" s="3" t="s">
        <v>178</v>
      </c>
      <c r="E183" s="3">
        <v>2017</v>
      </c>
      <c r="F183" s="10" t="s">
        <v>638</v>
      </c>
    </row>
    <row r="184" spans="1:6" ht="210">
      <c r="A184" s="3" t="s">
        <v>639</v>
      </c>
      <c r="B184" s="3" t="s">
        <v>123</v>
      </c>
      <c r="C184" s="3" t="s">
        <v>640</v>
      </c>
      <c r="D184" s="3" t="s">
        <v>641</v>
      </c>
      <c r="E184" s="3">
        <v>2017</v>
      </c>
      <c r="F184" s="10"/>
    </row>
    <row r="185" spans="1:6" ht="75">
      <c r="A185" s="3" t="s">
        <v>642</v>
      </c>
      <c r="B185" s="3" t="s">
        <v>643</v>
      </c>
      <c r="C185" s="3" t="s">
        <v>144</v>
      </c>
      <c r="D185" s="3" t="s">
        <v>644</v>
      </c>
      <c r="E185" s="3">
        <v>2017</v>
      </c>
      <c r="F185" s="10" t="s">
        <v>645</v>
      </c>
    </row>
    <row r="186" spans="1:6" ht="210">
      <c r="A186" s="3" t="s">
        <v>646</v>
      </c>
      <c r="B186" s="3" t="s">
        <v>205</v>
      </c>
      <c r="C186" s="3" t="s">
        <v>473</v>
      </c>
      <c r="D186" s="3" t="s">
        <v>465</v>
      </c>
      <c r="E186" s="3">
        <v>2017</v>
      </c>
      <c r="F186" s="10"/>
    </row>
    <row r="187" spans="1:6" ht="90">
      <c r="A187" s="3" t="s">
        <v>647</v>
      </c>
      <c r="B187" s="3" t="s">
        <v>223</v>
      </c>
      <c r="C187" s="3" t="s">
        <v>144</v>
      </c>
      <c r="D187" s="3" t="s">
        <v>648</v>
      </c>
      <c r="E187" s="3">
        <v>2017</v>
      </c>
      <c r="F187" s="10"/>
    </row>
    <row r="188" spans="1:6" ht="90">
      <c r="A188" s="3" t="s">
        <v>649</v>
      </c>
      <c r="B188" s="3" t="s">
        <v>650</v>
      </c>
      <c r="C188" s="3" t="s">
        <v>338</v>
      </c>
      <c r="D188" s="3" t="s">
        <v>651</v>
      </c>
      <c r="E188" s="3">
        <v>2017</v>
      </c>
      <c r="F188" s="10"/>
    </row>
    <row r="189" spans="1:6" ht="180">
      <c r="A189" s="3" t="s">
        <v>652</v>
      </c>
      <c r="B189" s="3" t="s">
        <v>653</v>
      </c>
      <c r="C189" s="3" t="s">
        <v>654</v>
      </c>
      <c r="D189" s="3" t="s">
        <v>655</v>
      </c>
      <c r="E189" s="3">
        <v>2017</v>
      </c>
      <c r="F189" s="19" t="s">
        <v>656</v>
      </c>
    </row>
    <row r="190" spans="1:6" ht="105">
      <c r="A190" s="3" t="s">
        <v>657</v>
      </c>
      <c r="B190" s="3" t="s">
        <v>227</v>
      </c>
      <c r="C190" s="3" t="s">
        <v>402</v>
      </c>
      <c r="D190" s="3" t="s">
        <v>229</v>
      </c>
      <c r="E190" s="3">
        <v>2017</v>
      </c>
      <c r="F190" s="10" t="s">
        <v>230</v>
      </c>
    </row>
    <row r="191" spans="1:6" ht="405">
      <c r="A191" s="3" t="s">
        <v>658</v>
      </c>
      <c r="B191" s="3" t="s">
        <v>659</v>
      </c>
      <c r="C191" s="3" t="s">
        <v>660</v>
      </c>
      <c r="D191" s="3" t="s">
        <v>661</v>
      </c>
      <c r="E191" s="3">
        <v>2017</v>
      </c>
      <c r="F191" s="10" t="s">
        <v>662</v>
      </c>
    </row>
    <row r="192" spans="1:6" ht="180">
      <c r="A192" s="3" t="s">
        <v>663</v>
      </c>
      <c r="B192" s="3" t="s">
        <v>664</v>
      </c>
      <c r="C192" s="3" t="s">
        <v>665</v>
      </c>
      <c r="D192" s="3" t="s">
        <v>666</v>
      </c>
      <c r="E192" s="3">
        <v>2017</v>
      </c>
      <c r="F192" s="10" t="s">
        <v>667</v>
      </c>
    </row>
    <row r="193" spans="1:6" ht="180">
      <c r="A193" s="3" t="s">
        <v>668</v>
      </c>
      <c r="B193" s="3" t="s">
        <v>653</v>
      </c>
      <c r="C193" s="3" t="s">
        <v>669</v>
      </c>
      <c r="D193" s="3" t="s">
        <v>412</v>
      </c>
      <c r="E193" s="3">
        <v>2017</v>
      </c>
      <c r="F193" s="10" t="s">
        <v>413</v>
      </c>
    </row>
    <row r="194" spans="1:6" ht="225">
      <c r="A194" s="3" t="s">
        <v>670</v>
      </c>
      <c r="B194" s="3" t="s">
        <v>468</v>
      </c>
      <c r="C194" s="3" t="s">
        <v>671</v>
      </c>
      <c r="D194" s="3" t="s">
        <v>70</v>
      </c>
      <c r="E194" s="3">
        <v>2017</v>
      </c>
      <c r="F194" s="10" t="s">
        <v>672</v>
      </c>
    </row>
    <row r="195" spans="1:6" ht="315">
      <c r="A195" s="3" t="s">
        <v>673</v>
      </c>
      <c r="B195" s="3" t="s">
        <v>674</v>
      </c>
      <c r="C195" s="3" t="s">
        <v>675</v>
      </c>
      <c r="D195" s="3" t="s">
        <v>676</v>
      </c>
      <c r="E195" s="3">
        <v>2017</v>
      </c>
      <c r="F195" s="10" t="s">
        <v>677</v>
      </c>
    </row>
    <row r="196" spans="1:6" ht="75">
      <c r="A196" s="3" t="s">
        <v>678</v>
      </c>
      <c r="B196" s="3" t="s">
        <v>679</v>
      </c>
      <c r="C196" s="3" t="s">
        <v>338</v>
      </c>
      <c r="D196" s="3" t="s">
        <v>680</v>
      </c>
      <c r="E196" s="3">
        <v>2017</v>
      </c>
      <c r="F196" s="3" t="s">
        <v>681</v>
      </c>
    </row>
    <row r="197" spans="1:6" ht="225">
      <c r="A197" s="3" t="s">
        <v>682</v>
      </c>
      <c r="B197" s="3" t="s">
        <v>683</v>
      </c>
      <c r="C197" s="3" t="s">
        <v>469</v>
      </c>
      <c r="D197" s="3" t="s">
        <v>42</v>
      </c>
      <c r="E197" s="3">
        <v>2017</v>
      </c>
      <c r="F197" s="28" t="s">
        <v>203</v>
      </c>
    </row>
    <row r="198" spans="1:6" ht="270">
      <c r="A198" s="3" t="s">
        <v>684</v>
      </c>
      <c r="B198" s="3" t="s">
        <v>685</v>
      </c>
      <c r="C198" s="3" t="s">
        <v>686</v>
      </c>
      <c r="D198" s="3" t="s">
        <v>655</v>
      </c>
      <c r="E198" s="3">
        <v>2017</v>
      </c>
      <c r="F198" s="3" t="s">
        <v>656</v>
      </c>
    </row>
    <row r="199" spans="1:6" ht="165">
      <c r="A199" s="3" t="s">
        <v>687</v>
      </c>
      <c r="B199" s="3" t="s">
        <v>636</v>
      </c>
      <c r="C199" s="3" t="s">
        <v>637</v>
      </c>
      <c r="D199" s="3" t="s">
        <v>81</v>
      </c>
      <c r="E199" s="3">
        <v>2017</v>
      </c>
      <c r="F199" s="10" t="s">
        <v>82</v>
      </c>
    </row>
    <row r="200" spans="1:6" ht="165">
      <c r="A200" s="3" t="s">
        <v>688</v>
      </c>
      <c r="B200" s="3" t="s">
        <v>636</v>
      </c>
      <c r="C200" s="3" t="s">
        <v>637</v>
      </c>
      <c r="D200" s="3" t="s">
        <v>21</v>
      </c>
      <c r="E200" s="3">
        <v>2017</v>
      </c>
      <c r="F200" s="19" t="s">
        <v>22</v>
      </c>
    </row>
    <row r="201" spans="1:6" ht="75">
      <c r="A201" s="3" t="s">
        <v>691</v>
      </c>
      <c r="B201" s="3" t="s">
        <v>692</v>
      </c>
      <c r="C201" s="3" t="s">
        <v>693</v>
      </c>
      <c r="D201" s="3" t="s">
        <v>651</v>
      </c>
      <c r="E201" s="3">
        <v>2017</v>
      </c>
      <c r="F201" s="19" t="s">
        <v>694</v>
      </c>
    </row>
    <row r="202" spans="1:6" ht="90">
      <c r="A202" s="3" t="s">
        <v>695</v>
      </c>
      <c r="B202" s="3" t="s">
        <v>696</v>
      </c>
      <c r="C202" s="3" t="s">
        <v>338</v>
      </c>
      <c r="D202" s="3" t="s">
        <v>697</v>
      </c>
      <c r="E202" s="3">
        <v>2017</v>
      </c>
      <c r="F202" s="10" t="s">
        <v>698</v>
      </c>
    </row>
    <row r="203" spans="1:6" ht="150">
      <c r="A203" s="3" t="s">
        <v>699</v>
      </c>
      <c r="B203" s="3" t="s">
        <v>359</v>
      </c>
      <c r="C203" s="3" t="s">
        <v>700</v>
      </c>
      <c r="D203" s="3" t="s">
        <v>701</v>
      </c>
      <c r="E203" s="3">
        <v>2017</v>
      </c>
      <c r="F203" s="3" t="s">
        <v>702</v>
      </c>
    </row>
    <row r="204" spans="1:6" ht="105">
      <c r="A204" s="3" t="s">
        <v>703</v>
      </c>
      <c r="B204" s="3" t="s">
        <v>704</v>
      </c>
      <c r="C204" s="3" t="s">
        <v>705</v>
      </c>
      <c r="D204" s="3" t="s">
        <v>393</v>
      </c>
      <c r="E204" s="3">
        <v>2017</v>
      </c>
      <c r="F204" s="10" t="s">
        <v>521</v>
      </c>
    </row>
    <row r="205" spans="1:6" ht="210">
      <c r="A205" s="3" t="s">
        <v>706</v>
      </c>
      <c r="B205" s="3" t="s">
        <v>707</v>
      </c>
      <c r="C205" s="3" t="s">
        <v>708</v>
      </c>
      <c r="D205" s="3" t="s">
        <v>42</v>
      </c>
      <c r="E205" s="3">
        <v>2017</v>
      </c>
      <c r="F205" s="28" t="s">
        <v>203</v>
      </c>
    </row>
    <row r="206" spans="1:6" ht="165">
      <c r="A206" s="3" t="s">
        <v>709</v>
      </c>
      <c r="B206" s="3" t="s">
        <v>710</v>
      </c>
      <c r="C206" s="3" t="s">
        <v>711</v>
      </c>
      <c r="D206" s="3" t="s">
        <v>712</v>
      </c>
      <c r="E206" s="3">
        <v>2017</v>
      </c>
      <c r="F206" s="10"/>
    </row>
    <row r="207" spans="1:6" ht="195">
      <c r="A207" s="3" t="s">
        <v>713</v>
      </c>
      <c r="B207" s="3" t="s">
        <v>714</v>
      </c>
      <c r="C207" s="3" t="s">
        <v>715</v>
      </c>
      <c r="D207" s="3" t="s">
        <v>58</v>
      </c>
      <c r="E207" s="3">
        <v>2017</v>
      </c>
      <c r="F207" s="19" t="s">
        <v>59</v>
      </c>
    </row>
    <row r="208" spans="1:6" ht="135">
      <c r="A208" s="3" t="s">
        <v>716</v>
      </c>
      <c r="B208" s="3" t="s">
        <v>717</v>
      </c>
      <c r="C208" s="3" t="s">
        <v>171</v>
      </c>
      <c r="D208" s="3" t="s">
        <v>718</v>
      </c>
      <c r="E208" s="3">
        <v>2017</v>
      </c>
      <c r="F208" s="20" t="s">
        <v>719</v>
      </c>
    </row>
    <row r="209" spans="1:6" ht="150">
      <c r="A209" s="3" t="s">
        <v>720</v>
      </c>
      <c r="B209" s="3" t="s">
        <v>721</v>
      </c>
      <c r="C209" s="3" t="s">
        <v>722</v>
      </c>
      <c r="D209" s="3" t="s">
        <v>723</v>
      </c>
      <c r="E209" s="3">
        <v>2017</v>
      </c>
      <c r="F209" s="21" t="s">
        <v>724</v>
      </c>
    </row>
    <row r="210" spans="1:6" ht="345">
      <c r="A210" s="3" t="s">
        <v>725</v>
      </c>
      <c r="B210" s="3" t="s">
        <v>726</v>
      </c>
      <c r="C210" s="3" t="s">
        <v>727</v>
      </c>
      <c r="D210" s="3" t="s">
        <v>728</v>
      </c>
      <c r="E210" s="3">
        <v>2017</v>
      </c>
      <c r="F210" s="10" t="s">
        <v>729</v>
      </c>
    </row>
    <row r="211" spans="1:6" ht="120">
      <c r="A211" s="3" t="s">
        <v>730</v>
      </c>
      <c r="B211" s="3" t="s">
        <v>582</v>
      </c>
      <c r="C211" s="3" t="s">
        <v>144</v>
      </c>
      <c r="D211" s="3" t="s">
        <v>16</v>
      </c>
      <c r="E211" s="3">
        <v>2017</v>
      </c>
      <c r="F211" s="10"/>
    </row>
    <row r="212" spans="1:6" ht="90">
      <c r="A212" s="3" t="s">
        <v>731</v>
      </c>
      <c r="B212" s="3" t="s">
        <v>732</v>
      </c>
      <c r="C212" s="3" t="s">
        <v>105</v>
      </c>
      <c r="D212" s="3" t="s">
        <v>733</v>
      </c>
      <c r="E212" s="3">
        <v>2017</v>
      </c>
      <c r="F212" s="20" t="s">
        <v>734</v>
      </c>
    </row>
    <row r="213" spans="1:6" ht="300">
      <c r="A213" s="3" t="s">
        <v>735</v>
      </c>
      <c r="B213" s="3" t="s">
        <v>340</v>
      </c>
      <c r="C213" s="3" t="s">
        <v>736</v>
      </c>
      <c r="D213" s="3" t="s">
        <v>334</v>
      </c>
      <c r="E213" s="3">
        <v>2017</v>
      </c>
      <c r="F213" s="10"/>
    </row>
    <row r="214" spans="1:6" ht="135">
      <c r="A214" s="3" t="s">
        <v>739</v>
      </c>
      <c r="B214" s="3" t="s">
        <v>740</v>
      </c>
      <c r="C214" s="3" t="s">
        <v>298</v>
      </c>
      <c r="D214" s="3" t="s">
        <v>225</v>
      </c>
      <c r="E214" s="3">
        <v>2017</v>
      </c>
      <c r="F214" s="10" t="s">
        <v>279</v>
      </c>
    </row>
    <row r="215" spans="1:6" ht="90">
      <c r="A215" s="3" t="s">
        <v>741</v>
      </c>
      <c r="B215" s="3" t="s">
        <v>704</v>
      </c>
      <c r="C215" s="3" t="s">
        <v>338</v>
      </c>
      <c r="D215" s="3" t="s">
        <v>496</v>
      </c>
      <c r="E215" s="3">
        <v>2017</v>
      </c>
      <c r="F215" s="3" t="s">
        <v>742</v>
      </c>
    </row>
    <row r="216" spans="1:6" ht="180">
      <c r="A216" s="3" t="s">
        <v>743</v>
      </c>
      <c r="B216" s="3" t="s">
        <v>744</v>
      </c>
      <c r="C216" s="3" t="s">
        <v>745</v>
      </c>
      <c r="D216" s="3" t="s">
        <v>620</v>
      </c>
      <c r="E216" s="3">
        <v>2017</v>
      </c>
      <c r="F216" s="10"/>
    </row>
    <row r="217" spans="1:6" ht="240">
      <c r="A217" s="3" t="s">
        <v>746</v>
      </c>
      <c r="B217" s="3" t="s">
        <v>747</v>
      </c>
      <c r="C217" s="3" t="s">
        <v>748</v>
      </c>
      <c r="D217" s="3" t="s">
        <v>749</v>
      </c>
      <c r="E217" s="3">
        <v>2017</v>
      </c>
      <c r="F217" s="10"/>
    </row>
    <row r="218" spans="1:6" ht="180">
      <c r="A218" s="3" t="s">
        <v>750</v>
      </c>
      <c r="B218" s="3" t="s">
        <v>751</v>
      </c>
      <c r="C218" s="3" t="s">
        <v>752</v>
      </c>
      <c r="D218" s="3" t="s">
        <v>496</v>
      </c>
      <c r="E218" s="3">
        <v>2017</v>
      </c>
      <c r="F218" s="19" t="s">
        <v>497</v>
      </c>
    </row>
    <row r="219" spans="1:6" ht="120">
      <c r="A219" s="3" t="s">
        <v>753</v>
      </c>
      <c r="B219" s="3" t="s">
        <v>477</v>
      </c>
      <c r="C219" s="3" t="s">
        <v>690</v>
      </c>
      <c r="D219" s="3" t="s">
        <v>393</v>
      </c>
      <c r="E219" s="3">
        <v>2017</v>
      </c>
      <c r="F219" s="10" t="s">
        <v>394</v>
      </c>
    </row>
    <row r="220" spans="1:6" ht="315">
      <c r="A220" s="3" t="s">
        <v>754</v>
      </c>
      <c r="B220" s="3" t="s">
        <v>755</v>
      </c>
      <c r="C220" s="3" t="s">
        <v>756</v>
      </c>
      <c r="D220" s="3" t="s">
        <v>243</v>
      </c>
      <c r="E220" s="3">
        <v>2017</v>
      </c>
      <c r="F220" s="10"/>
    </row>
    <row r="221" spans="1:6" ht="135">
      <c r="A221" s="3" t="s">
        <v>757</v>
      </c>
      <c r="B221" s="3" t="s">
        <v>223</v>
      </c>
      <c r="C221" s="3" t="s">
        <v>224</v>
      </c>
      <c r="D221" s="3" t="s">
        <v>758</v>
      </c>
      <c r="E221" s="3">
        <v>2017</v>
      </c>
      <c r="F221" s="10"/>
    </row>
    <row r="222" spans="1:6" ht="105">
      <c r="A222" s="3" t="s">
        <v>759</v>
      </c>
      <c r="B222" s="3" t="s">
        <v>760</v>
      </c>
      <c r="C222" s="3" t="s">
        <v>761</v>
      </c>
      <c r="D222" s="3" t="s">
        <v>762</v>
      </c>
      <c r="E222" s="3">
        <v>2017</v>
      </c>
      <c r="F222" s="10"/>
    </row>
    <row r="223" spans="1:6" ht="165">
      <c r="A223" s="3" t="s">
        <v>763</v>
      </c>
      <c r="B223" s="3" t="s">
        <v>764</v>
      </c>
      <c r="C223" s="3" t="s">
        <v>765</v>
      </c>
      <c r="D223" s="3" t="s">
        <v>766</v>
      </c>
      <c r="E223" s="3">
        <v>2017</v>
      </c>
      <c r="F223" s="10" t="s">
        <v>767</v>
      </c>
    </row>
    <row r="224" spans="1:6" ht="165">
      <c r="A224" s="3" t="s">
        <v>768</v>
      </c>
      <c r="B224" s="3" t="s">
        <v>769</v>
      </c>
      <c r="C224" s="3" t="s">
        <v>770</v>
      </c>
      <c r="D224" s="3" t="s">
        <v>479</v>
      </c>
      <c r="E224" s="3">
        <v>2017</v>
      </c>
      <c r="F224" s="10" t="s">
        <v>480</v>
      </c>
    </row>
    <row r="225" spans="1:6" ht="195">
      <c r="A225" s="3" t="s">
        <v>771</v>
      </c>
      <c r="B225" s="3" t="s">
        <v>744</v>
      </c>
      <c r="C225" s="3" t="s">
        <v>772</v>
      </c>
      <c r="D225" s="3" t="s">
        <v>749</v>
      </c>
      <c r="E225" s="3">
        <v>2017</v>
      </c>
      <c r="F225" s="10"/>
    </row>
    <row r="226" spans="1:6" ht="75">
      <c r="A226" s="3" t="s">
        <v>773</v>
      </c>
      <c r="B226" s="3" t="s">
        <v>774</v>
      </c>
      <c r="C226" s="3" t="s">
        <v>144</v>
      </c>
      <c r="D226" s="3" t="s">
        <v>491</v>
      </c>
      <c r="E226" s="3">
        <v>2017</v>
      </c>
      <c r="F226" s="10" t="s">
        <v>492</v>
      </c>
    </row>
    <row r="227" spans="1:6" ht="90">
      <c r="A227" s="3" t="s">
        <v>775</v>
      </c>
      <c r="B227" s="3" t="s">
        <v>776</v>
      </c>
      <c r="C227" s="3" t="s">
        <v>777</v>
      </c>
      <c r="D227" s="3" t="s">
        <v>733</v>
      </c>
      <c r="E227" s="3">
        <v>2017</v>
      </c>
      <c r="F227" s="20" t="s">
        <v>734</v>
      </c>
    </row>
    <row r="228" spans="1:6" ht="225">
      <c r="A228" s="3" t="s">
        <v>778</v>
      </c>
      <c r="B228" s="3" t="s">
        <v>237</v>
      </c>
      <c r="C228" s="3" t="s">
        <v>779</v>
      </c>
      <c r="D228" s="3" t="s">
        <v>58</v>
      </c>
      <c r="E228" s="3">
        <v>2017</v>
      </c>
      <c r="F228" s="19" t="s">
        <v>59</v>
      </c>
    </row>
    <row r="229" spans="1:6" ht="315">
      <c r="A229" s="3" t="s">
        <v>782</v>
      </c>
      <c r="B229" s="3" t="s">
        <v>674</v>
      </c>
      <c r="C229" s="3" t="s">
        <v>783</v>
      </c>
      <c r="D229" s="3" t="s">
        <v>784</v>
      </c>
      <c r="E229" s="3">
        <v>2017</v>
      </c>
      <c r="F229" s="10" t="s">
        <v>785</v>
      </c>
    </row>
    <row r="230" spans="1:6" ht="150">
      <c r="A230" s="3" t="s">
        <v>786</v>
      </c>
      <c r="B230" s="3" t="s">
        <v>428</v>
      </c>
      <c r="C230" s="3" t="s">
        <v>429</v>
      </c>
      <c r="D230" s="3" t="s">
        <v>430</v>
      </c>
      <c r="E230" s="3">
        <v>2017</v>
      </c>
      <c r="F230" s="10" t="s">
        <v>431</v>
      </c>
    </row>
    <row r="231" spans="1:6" ht="90">
      <c r="A231" s="3" t="s">
        <v>787</v>
      </c>
      <c r="B231" s="3" t="s">
        <v>582</v>
      </c>
      <c r="C231" s="3" t="s">
        <v>788</v>
      </c>
      <c r="D231" s="3" t="s">
        <v>620</v>
      </c>
      <c r="E231" s="3">
        <v>2017</v>
      </c>
      <c r="F231" s="10"/>
    </row>
    <row r="232" spans="1:6" ht="75">
      <c r="A232" s="3" t="s">
        <v>789</v>
      </c>
      <c r="B232" s="3" t="s">
        <v>790</v>
      </c>
      <c r="C232" s="3" t="s">
        <v>338</v>
      </c>
      <c r="D232" s="3" t="s">
        <v>648</v>
      </c>
      <c r="E232" s="3">
        <v>2017</v>
      </c>
      <c r="F232" s="10" t="s">
        <v>791</v>
      </c>
    </row>
    <row r="233" spans="1:6" ht="135">
      <c r="A233" s="3" t="s">
        <v>792</v>
      </c>
      <c r="B233" s="3" t="s">
        <v>793</v>
      </c>
      <c r="C233" s="3" t="s">
        <v>144</v>
      </c>
      <c r="D233" s="3" t="s">
        <v>794</v>
      </c>
      <c r="E233" s="3">
        <v>2017</v>
      </c>
      <c r="F233" s="20" t="s">
        <v>795</v>
      </c>
    </row>
    <row r="234" spans="1:6" ht="90">
      <c r="A234" s="3" t="s">
        <v>796</v>
      </c>
      <c r="B234" s="3" t="s">
        <v>797</v>
      </c>
      <c r="C234" s="3" t="s">
        <v>213</v>
      </c>
      <c r="D234" s="3" t="s">
        <v>798</v>
      </c>
      <c r="E234" s="3">
        <v>2017</v>
      </c>
      <c r="F234" s="10"/>
    </row>
    <row r="235" spans="1:6" ht="165">
      <c r="A235" s="3" t="s">
        <v>799</v>
      </c>
      <c r="B235" s="3" t="s">
        <v>800</v>
      </c>
      <c r="C235" s="3" t="s">
        <v>801</v>
      </c>
      <c r="D235" s="3" t="s">
        <v>798</v>
      </c>
      <c r="E235" s="3">
        <v>2017</v>
      </c>
      <c r="F235" s="10" t="s">
        <v>802</v>
      </c>
    </row>
    <row r="236" spans="1:6" ht="150">
      <c r="A236" s="3" t="s">
        <v>803</v>
      </c>
      <c r="B236" s="3" t="s">
        <v>359</v>
      </c>
      <c r="C236" s="3" t="s">
        <v>804</v>
      </c>
      <c r="D236" s="3" t="s">
        <v>805</v>
      </c>
      <c r="E236" s="3">
        <v>2017</v>
      </c>
      <c r="F236" s="25" t="s">
        <v>87</v>
      </c>
    </row>
    <row r="237" spans="1:6" ht="150">
      <c r="A237" s="3" t="s">
        <v>806</v>
      </c>
      <c r="B237" s="3" t="s">
        <v>807</v>
      </c>
      <c r="C237" s="3" t="s">
        <v>808</v>
      </c>
      <c r="D237" s="3" t="s">
        <v>648</v>
      </c>
      <c r="E237" s="3">
        <v>2017</v>
      </c>
      <c r="F237" s="3" t="s">
        <v>809</v>
      </c>
    </row>
    <row r="238" spans="1:6" ht="165">
      <c r="A238" s="3" t="s">
        <v>810</v>
      </c>
      <c r="B238" s="3" t="s">
        <v>374</v>
      </c>
      <c r="C238" s="3" t="s">
        <v>811</v>
      </c>
      <c r="D238" s="3" t="s">
        <v>812</v>
      </c>
      <c r="E238" s="3">
        <v>2017</v>
      </c>
      <c r="F238" s="10"/>
    </row>
    <row r="239" spans="1:6" ht="150">
      <c r="A239" s="3" t="s">
        <v>813</v>
      </c>
      <c r="B239" s="3" t="s">
        <v>814</v>
      </c>
      <c r="C239" s="3" t="s">
        <v>815</v>
      </c>
      <c r="D239" s="3" t="s">
        <v>816</v>
      </c>
      <c r="E239" s="3">
        <v>2017</v>
      </c>
      <c r="F239" s="10" t="s">
        <v>817</v>
      </c>
    </row>
    <row r="240" spans="1:6" ht="240">
      <c r="A240" s="3" t="s">
        <v>818</v>
      </c>
      <c r="B240" s="3" t="s">
        <v>819</v>
      </c>
      <c r="C240" s="3" t="s">
        <v>820</v>
      </c>
      <c r="D240" s="3" t="s">
        <v>648</v>
      </c>
      <c r="E240" s="3">
        <v>2017</v>
      </c>
      <c r="F240" s="10" t="s">
        <v>809</v>
      </c>
    </row>
    <row r="241" spans="1:6" ht="315">
      <c r="A241" s="3" t="s">
        <v>821</v>
      </c>
      <c r="B241" s="3" t="s">
        <v>822</v>
      </c>
      <c r="C241" s="3" t="s">
        <v>823</v>
      </c>
      <c r="D241" s="3" t="s">
        <v>651</v>
      </c>
      <c r="E241" s="3">
        <v>2017</v>
      </c>
      <c r="F241" s="10"/>
    </row>
    <row r="242" spans="1:6" ht="90">
      <c r="A242" s="10" t="s">
        <v>824</v>
      </c>
      <c r="B242" s="10" t="s">
        <v>825</v>
      </c>
      <c r="C242" s="10" t="s">
        <v>826</v>
      </c>
      <c r="D242" s="10" t="s">
        <v>550</v>
      </c>
      <c r="E242" s="10">
        <v>2018</v>
      </c>
      <c r="F242" s="3" t="s">
        <v>827</v>
      </c>
    </row>
    <row r="243" spans="1:6" ht="120">
      <c r="A243" s="10" t="s">
        <v>828</v>
      </c>
      <c r="B243" s="10" t="s">
        <v>584</v>
      </c>
      <c r="C243" s="10" t="s">
        <v>105</v>
      </c>
      <c r="D243" s="10" t="s">
        <v>596</v>
      </c>
      <c r="E243" s="10">
        <v>2018</v>
      </c>
      <c r="F243" s="3" t="s">
        <v>829</v>
      </c>
    </row>
    <row r="244" spans="1:6" ht="135">
      <c r="A244" s="10" t="s">
        <v>830</v>
      </c>
      <c r="B244" s="10" t="s">
        <v>831</v>
      </c>
      <c r="C244" s="10" t="s">
        <v>832</v>
      </c>
      <c r="D244" s="10" t="s">
        <v>550</v>
      </c>
      <c r="E244" s="10">
        <v>2018</v>
      </c>
      <c r="F244" s="3" t="s">
        <v>827</v>
      </c>
    </row>
    <row r="245" spans="1:6" ht="150">
      <c r="A245" s="10" t="s">
        <v>833</v>
      </c>
      <c r="B245" s="10" t="s">
        <v>834</v>
      </c>
      <c r="C245" s="10" t="s">
        <v>325</v>
      </c>
      <c r="D245" s="10" t="s">
        <v>835</v>
      </c>
      <c r="E245" s="10">
        <v>2018</v>
      </c>
      <c r="F245" s="10" t="s">
        <v>836</v>
      </c>
    </row>
    <row r="246" spans="1:6" ht="90">
      <c r="A246" s="10" t="s">
        <v>837</v>
      </c>
      <c r="B246" s="10" t="s">
        <v>379</v>
      </c>
      <c r="C246" s="10" t="s">
        <v>338</v>
      </c>
      <c r="D246" s="10" t="s">
        <v>42</v>
      </c>
      <c r="E246" s="10">
        <v>2018</v>
      </c>
      <c r="F246" s="10"/>
    </row>
    <row r="247" spans="1:6" ht="120">
      <c r="A247" s="10" t="s">
        <v>838</v>
      </c>
      <c r="B247" s="10" t="s">
        <v>582</v>
      </c>
      <c r="C247" s="10" t="s">
        <v>338</v>
      </c>
      <c r="D247" s="10" t="s">
        <v>81</v>
      </c>
      <c r="E247" s="10">
        <v>2018</v>
      </c>
      <c r="F247" s="10" t="s">
        <v>82</v>
      </c>
    </row>
    <row r="248" spans="1:6" ht="409.5">
      <c r="A248" s="10" t="s">
        <v>839</v>
      </c>
      <c r="B248" s="10" t="s">
        <v>840</v>
      </c>
      <c r="C248" s="10" t="s">
        <v>841</v>
      </c>
      <c r="D248" s="10" t="s">
        <v>842</v>
      </c>
      <c r="E248" s="10">
        <v>2018</v>
      </c>
      <c r="F248" s="10"/>
    </row>
    <row r="249" spans="1:6" ht="195">
      <c r="A249" s="10" t="s">
        <v>843</v>
      </c>
      <c r="B249" s="10" t="s">
        <v>844</v>
      </c>
      <c r="C249" s="10" t="s">
        <v>845</v>
      </c>
      <c r="D249" s="10" t="s">
        <v>846</v>
      </c>
      <c r="E249" s="10">
        <v>2018</v>
      </c>
      <c r="F249" s="10" t="s">
        <v>847</v>
      </c>
    </row>
    <row r="250" spans="1:6" ht="135">
      <c r="A250" s="10" t="s">
        <v>848</v>
      </c>
      <c r="B250" s="10" t="s">
        <v>627</v>
      </c>
      <c r="C250" s="10" t="s">
        <v>298</v>
      </c>
      <c r="D250" s="10" t="s">
        <v>42</v>
      </c>
      <c r="E250" s="10">
        <v>2018</v>
      </c>
      <c r="F250" s="10" t="s">
        <v>203</v>
      </c>
    </row>
    <row r="251" spans="1:6" ht="105">
      <c r="A251" s="10" t="s">
        <v>849</v>
      </c>
      <c r="B251" s="10" t="s">
        <v>379</v>
      </c>
      <c r="C251" s="10" t="s">
        <v>338</v>
      </c>
      <c r="D251" s="10" t="s">
        <v>130</v>
      </c>
      <c r="E251" s="10">
        <v>2018</v>
      </c>
      <c r="F251" s="10" t="s">
        <v>850</v>
      </c>
    </row>
    <row r="252" spans="1:6" ht="90">
      <c r="A252" s="10" t="s">
        <v>851</v>
      </c>
      <c r="B252" s="10" t="s">
        <v>582</v>
      </c>
      <c r="C252" s="10" t="s">
        <v>338</v>
      </c>
      <c r="D252" s="10" t="s">
        <v>42</v>
      </c>
      <c r="E252" s="10">
        <v>2018</v>
      </c>
      <c r="F252" s="10" t="s">
        <v>203</v>
      </c>
    </row>
    <row r="253" spans="1:6" ht="180">
      <c r="A253" s="10" t="s">
        <v>852</v>
      </c>
      <c r="B253" s="10" t="s">
        <v>853</v>
      </c>
      <c r="C253" s="10" t="s">
        <v>854</v>
      </c>
      <c r="D253" s="10" t="s">
        <v>855</v>
      </c>
      <c r="E253" s="10">
        <v>2018</v>
      </c>
      <c r="F253" s="10" t="s">
        <v>856</v>
      </c>
    </row>
    <row r="254" spans="1:6" ht="75">
      <c r="A254" s="10" t="s">
        <v>857</v>
      </c>
      <c r="B254" s="10" t="s">
        <v>449</v>
      </c>
      <c r="C254" s="10" t="s">
        <v>338</v>
      </c>
      <c r="D254" s="10" t="s">
        <v>858</v>
      </c>
      <c r="E254" s="10">
        <v>2018</v>
      </c>
      <c r="F254" s="10" t="s">
        <v>859</v>
      </c>
    </row>
    <row r="255" spans="1:6" ht="105">
      <c r="A255" s="10" t="s">
        <v>860</v>
      </c>
      <c r="B255" s="10" t="s">
        <v>861</v>
      </c>
      <c r="C255" s="10" t="s">
        <v>213</v>
      </c>
      <c r="D255" s="10" t="s">
        <v>588</v>
      </c>
      <c r="E255" s="10">
        <v>2018</v>
      </c>
      <c r="F255" s="3" t="s">
        <v>862</v>
      </c>
    </row>
    <row r="256" spans="1:6" ht="150">
      <c r="A256" s="10" t="s">
        <v>866</v>
      </c>
      <c r="B256" s="10" t="s">
        <v>415</v>
      </c>
      <c r="C256" s="10" t="s">
        <v>867</v>
      </c>
      <c r="D256" s="10" t="s">
        <v>868</v>
      </c>
      <c r="E256" s="10">
        <v>2018</v>
      </c>
      <c r="F256" s="10" t="s">
        <v>869</v>
      </c>
    </row>
    <row r="257" spans="1:6" ht="120">
      <c r="A257" s="10" t="s">
        <v>870</v>
      </c>
      <c r="B257" s="10" t="s">
        <v>871</v>
      </c>
      <c r="C257" s="10" t="s">
        <v>213</v>
      </c>
      <c r="D257" s="10" t="s">
        <v>872</v>
      </c>
      <c r="E257" s="10">
        <v>2018</v>
      </c>
      <c r="F257" s="19" t="s">
        <v>873</v>
      </c>
    </row>
    <row r="258" spans="1:6" ht="75">
      <c r="A258" s="10" t="s">
        <v>874</v>
      </c>
      <c r="B258" s="10" t="s">
        <v>386</v>
      </c>
      <c r="C258" s="10" t="s">
        <v>144</v>
      </c>
      <c r="D258" s="10" t="s">
        <v>37</v>
      </c>
      <c r="E258" s="10">
        <v>2018</v>
      </c>
      <c r="F258" s="10" t="s">
        <v>38</v>
      </c>
    </row>
    <row r="259" spans="1:6" ht="105">
      <c r="A259" s="10" t="s">
        <v>875</v>
      </c>
      <c r="B259" s="10" t="s">
        <v>633</v>
      </c>
      <c r="C259" s="10" t="s">
        <v>136</v>
      </c>
      <c r="D259" s="10" t="s">
        <v>16</v>
      </c>
      <c r="E259" s="10">
        <v>2018</v>
      </c>
      <c r="F259" s="3" t="s">
        <v>17</v>
      </c>
    </row>
    <row r="260" spans="1:6" ht="195">
      <c r="A260" s="10" t="s">
        <v>876</v>
      </c>
      <c r="B260" s="10" t="s">
        <v>265</v>
      </c>
      <c r="C260" s="10" t="s">
        <v>877</v>
      </c>
      <c r="D260" s="10" t="s">
        <v>267</v>
      </c>
      <c r="E260" s="10">
        <v>2018</v>
      </c>
      <c r="F260" s="10" t="s">
        <v>268</v>
      </c>
    </row>
    <row r="261" spans="1:6" ht="225">
      <c r="A261" s="10" t="s">
        <v>880</v>
      </c>
      <c r="B261" s="10" t="s">
        <v>14</v>
      </c>
      <c r="C261" s="10" t="s">
        <v>881</v>
      </c>
      <c r="D261" s="10" t="s">
        <v>620</v>
      </c>
      <c r="E261" s="10">
        <v>2018</v>
      </c>
      <c r="F261" s="10"/>
    </row>
    <row r="262" spans="1:6" ht="150">
      <c r="A262" s="10" t="s">
        <v>882</v>
      </c>
      <c r="B262" s="10" t="s">
        <v>883</v>
      </c>
      <c r="C262" s="10" t="s">
        <v>884</v>
      </c>
      <c r="D262" s="10" t="s">
        <v>616</v>
      </c>
      <c r="E262" s="10">
        <v>2018</v>
      </c>
      <c r="F262" s="10" t="s">
        <v>885</v>
      </c>
    </row>
    <row r="263" spans="1:6" ht="240">
      <c r="A263" s="10" t="s">
        <v>886</v>
      </c>
      <c r="B263" s="10" t="s">
        <v>463</v>
      </c>
      <c r="C263" s="10" t="s">
        <v>887</v>
      </c>
      <c r="D263" s="10" t="s">
        <v>888</v>
      </c>
      <c r="E263" s="10">
        <v>2018</v>
      </c>
      <c r="F263" s="10" t="s">
        <v>889</v>
      </c>
    </row>
    <row r="264" spans="1:6" ht="75">
      <c r="A264" s="10" t="s">
        <v>890</v>
      </c>
      <c r="B264" s="10" t="s">
        <v>891</v>
      </c>
      <c r="C264" s="10" t="s">
        <v>144</v>
      </c>
      <c r="D264" s="10" t="s">
        <v>81</v>
      </c>
      <c r="E264" s="10">
        <v>2018</v>
      </c>
      <c r="F264" s="10" t="s">
        <v>82</v>
      </c>
    </row>
    <row r="265" spans="1:6" ht="105">
      <c r="A265" s="10" t="s">
        <v>892</v>
      </c>
      <c r="B265" s="10" t="s">
        <v>893</v>
      </c>
      <c r="C265" s="10" t="s">
        <v>894</v>
      </c>
      <c r="D265" s="10" t="s">
        <v>864</v>
      </c>
      <c r="E265" s="10">
        <v>2018</v>
      </c>
      <c r="F265" s="10" t="s">
        <v>865</v>
      </c>
    </row>
    <row r="266" spans="1:6" ht="90">
      <c r="A266" s="10" t="s">
        <v>895</v>
      </c>
      <c r="B266" s="10" t="s">
        <v>896</v>
      </c>
      <c r="C266" s="10" t="s">
        <v>338</v>
      </c>
      <c r="D266" s="10" t="s">
        <v>897</v>
      </c>
      <c r="E266" s="10">
        <v>2018</v>
      </c>
      <c r="F266" s="10" t="s">
        <v>898</v>
      </c>
    </row>
    <row r="267" spans="1:6" ht="90">
      <c r="A267" s="10" t="s">
        <v>899</v>
      </c>
      <c r="B267" s="10" t="s">
        <v>900</v>
      </c>
      <c r="C267" s="10" t="s">
        <v>105</v>
      </c>
      <c r="D267" s="10" t="s">
        <v>588</v>
      </c>
      <c r="E267" s="10">
        <v>2018</v>
      </c>
      <c r="F267" s="3" t="s">
        <v>862</v>
      </c>
    </row>
    <row r="268" spans="1:6" ht="240">
      <c r="A268" s="10" t="s">
        <v>901</v>
      </c>
      <c r="B268" s="10" t="s">
        <v>902</v>
      </c>
      <c r="C268" s="10" t="s">
        <v>903</v>
      </c>
      <c r="D268" s="10" t="s">
        <v>42</v>
      </c>
      <c r="E268" s="10">
        <v>2018</v>
      </c>
      <c r="F268" s="10"/>
    </row>
    <row r="269" spans="1:6" ht="255">
      <c r="A269" s="10" t="s">
        <v>904</v>
      </c>
      <c r="B269" s="10" t="s">
        <v>905</v>
      </c>
      <c r="C269" s="10" t="s">
        <v>906</v>
      </c>
      <c r="D269" s="10" t="s">
        <v>907</v>
      </c>
      <c r="E269" s="10">
        <v>2018</v>
      </c>
      <c r="F269" s="3" t="s">
        <v>908</v>
      </c>
    </row>
    <row r="270" spans="1:6" ht="90">
      <c r="A270" s="10" t="s">
        <v>909</v>
      </c>
      <c r="B270" s="10" t="s">
        <v>910</v>
      </c>
      <c r="C270" s="10" t="s">
        <v>338</v>
      </c>
      <c r="D270" s="10" t="s">
        <v>42</v>
      </c>
      <c r="E270" s="10">
        <v>2018</v>
      </c>
      <c r="F270" s="10" t="s">
        <v>203</v>
      </c>
    </row>
    <row r="271" spans="1:6" ht="75">
      <c r="A271" s="10" t="s">
        <v>911</v>
      </c>
      <c r="B271" s="10" t="s">
        <v>912</v>
      </c>
      <c r="C271" s="10" t="s">
        <v>338</v>
      </c>
      <c r="D271" s="10" t="s">
        <v>42</v>
      </c>
      <c r="E271" s="10">
        <v>2018</v>
      </c>
      <c r="F271" s="10" t="s">
        <v>203</v>
      </c>
    </row>
    <row r="272" spans="1:6" ht="75">
      <c r="A272" s="10" t="s">
        <v>913</v>
      </c>
      <c r="B272" s="10" t="s">
        <v>379</v>
      </c>
      <c r="C272" s="10" t="s">
        <v>338</v>
      </c>
      <c r="D272" s="10" t="s">
        <v>42</v>
      </c>
      <c r="E272" s="10">
        <v>2018</v>
      </c>
      <c r="F272" s="10" t="s">
        <v>203</v>
      </c>
    </row>
    <row r="273" spans="1:6" ht="210">
      <c r="A273" s="10" t="s">
        <v>914</v>
      </c>
      <c r="B273" s="10" t="s">
        <v>915</v>
      </c>
      <c r="C273" s="10" t="s">
        <v>916</v>
      </c>
      <c r="D273" s="10" t="s">
        <v>917</v>
      </c>
      <c r="E273" s="10">
        <v>2018</v>
      </c>
      <c r="F273" s="20" t="s">
        <v>918</v>
      </c>
    </row>
    <row r="274" spans="1:6" ht="60">
      <c r="A274" s="10" t="s">
        <v>919</v>
      </c>
      <c r="B274" s="10" t="s">
        <v>920</v>
      </c>
      <c r="C274" s="10" t="s">
        <v>921</v>
      </c>
      <c r="D274" s="10" t="s">
        <v>648</v>
      </c>
      <c r="E274" s="10">
        <v>2018</v>
      </c>
      <c r="F274" s="10"/>
    </row>
    <row r="275" spans="1:6" ht="120">
      <c r="A275" s="10" t="s">
        <v>922</v>
      </c>
      <c r="B275" s="10" t="s">
        <v>923</v>
      </c>
      <c r="C275" s="10" t="s">
        <v>924</v>
      </c>
      <c r="D275" s="10" t="s">
        <v>641</v>
      </c>
      <c r="E275" s="10">
        <v>2018</v>
      </c>
      <c r="F275" s="3" t="s">
        <v>925</v>
      </c>
    </row>
    <row r="276" spans="1:6" ht="165">
      <c r="A276" s="10" t="s">
        <v>926</v>
      </c>
      <c r="B276" s="10" t="s">
        <v>437</v>
      </c>
      <c r="C276" s="10" t="s">
        <v>927</v>
      </c>
      <c r="D276" s="10" t="s">
        <v>550</v>
      </c>
      <c r="E276" s="10">
        <v>2018</v>
      </c>
      <c r="F276" s="10"/>
    </row>
    <row r="277" spans="1:6" ht="105">
      <c r="A277" s="10" t="s">
        <v>928</v>
      </c>
      <c r="B277" s="10" t="s">
        <v>929</v>
      </c>
      <c r="C277" s="10" t="s">
        <v>894</v>
      </c>
      <c r="D277" s="10" t="s">
        <v>930</v>
      </c>
      <c r="E277" s="10">
        <v>2018</v>
      </c>
      <c r="F277" s="10"/>
    </row>
    <row r="278" spans="1:6" ht="105">
      <c r="A278" s="10" t="s">
        <v>931</v>
      </c>
      <c r="B278" s="10" t="s">
        <v>692</v>
      </c>
      <c r="C278" s="10" t="s">
        <v>932</v>
      </c>
      <c r="D278" s="10" t="s">
        <v>864</v>
      </c>
      <c r="E278" s="10">
        <v>2018</v>
      </c>
      <c r="F278" s="10" t="s">
        <v>865</v>
      </c>
    </row>
    <row r="279" spans="1:6" ht="105">
      <c r="A279" s="10" t="s">
        <v>933</v>
      </c>
      <c r="B279" s="10" t="s">
        <v>934</v>
      </c>
      <c r="C279" s="10" t="s">
        <v>924</v>
      </c>
      <c r="D279" s="10" t="s">
        <v>641</v>
      </c>
      <c r="E279" s="10">
        <v>2018</v>
      </c>
      <c r="F279" s="3" t="s">
        <v>935</v>
      </c>
    </row>
    <row r="280" spans="1:6" ht="90">
      <c r="A280" s="10" t="s">
        <v>936</v>
      </c>
      <c r="B280" s="10" t="s">
        <v>896</v>
      </c>
      <c r="C280" s="10" t="s">
        <v>105</v>
      </c>
      <c r="D280" s="10" t="s">
        <v>620</v>
      </c>
      <c r="E280" s="10">
        <v>2018</v>
      </c>
      <c r="F280" s="10" t="s">
        <v>937</v>
      </c>
    </row>
    <row r="281" spans="1:6" ht="105">
      <c r="A281" s="10" t="s">
        <v>938</v>
      </c>
      <c r="B281" s="10" t="s">
        <v>939</v>
      </c>
      <c r="C281" s="10" t="s">
        <v>940</v>
      </c>
      <c r="D281" s="10" t="s">
        <v>648</v>
      </c>
      <c r="E281" s="10">
        <v>2018</v>
      </c>
      <c r="F281" s="3" t="s">
        <v>809</v>
      </c>
    </row>
    <row r="282" spans="1:6" ht="165">
      <c r="A282" s="10" t="s">
        <v>941</v>
      </c>
      <c r="B282" s="10" t="s">
        <v>769</v>
      </c>
      <c r="C282" s="10" t="s">
        <v>942</v>
      </c>
      <c r="D282" s="10" t="s">
        <v>943</v>
      </c>
      <c r="E282" s="10">
        <v>2018</v>
      </c>
      <c r="F282" s="10" t="s">
        <v>944</v>
      </c>
    </row>
    <row r="283" spans="1:6" ht="150">
      <c r="A283" s="10" t="s">
        <v>945</v>
      </c>
      <c r="B283" s="10" t="s">
        <v>946</v>
      </c>
      <c r="C283" s="10" t="s">
        <v>947</v>
      </c>
      <c r="D283" s="10" t="s">
        <v>641</v>
      </c>
      <c r="E283" s="10">
        <v>2018</v>
      </c>
      <c r="F283" s="21" t="s">
        <v>925</v>
      </c>
    </row>
    <row r="284" spans="1:6" ht="150">
      <c r="A284" s="10" t="s">
        <v>948</v>
      </c>
      <c r="B284" s="10" t="s">
        <v>949</v>
      </c>
      <c r="C284" s="10" t="s">
        <v>950</v>
      </c>
      <c r="D284" s="10" t="s">
        <v>951</v>
      </c>
      <c r="E284" s="10">
        <v>2018</v>
      </c>
      <c r="F284" s="10"/>
    </row>
    <row r="285" spans="1:6" ht="409.5">
      <c r="A285" s="10" t="s">
        <v>952</v>
      </c>
      <c r="B285" s="10" t="s">
        <v>755</v>
      </c>
      <c r="C285" s="10" t="s">
        <v>953</v>
      </c>
      <c r="D285" s="10" t="s">
        <v>446</v>
      </c>
      <c r="E285" s="10">
        <v>2018</v>
      </c>
      <c r="F285" s="10"/>
    </row>
    <row r="286" spans="1:6" ht="285">
      <c r="A286" s="10" t="s">
        <v>954</v>
      </c>
      <c r="B286" s="10" t="s">
        <v>955</v>
      </c>
      <c r="C286" s="10" t="s">
        <v>956</v>
      </c>
      <c r="D286" s="10" t="s">
        <v>229</v>
      </c>
      <c r="E286" s="10">
        <v>2018</v>
      </c>
      <c r="F286" s="3" t="s">
        <v>260</v>
      </c>
    </row>
    <row r="287" spans="1:6" ht="150">
      <c r="A287" s="10" t="s">
        <v>957</v>
      </c>
      <c r="B287" s="10" t="s">
        <v>359</v>
      </c>
      <c r="C287" s="10" t="s">
        <v>804</v>
      </c>
      <c r="D287" s="10" t="s">
        <v>958</v>
      </c>
      <c r="E287" s="10">
        <v>2018</v>
      </c>
      <c r="F287" s="10" t="s">
        <v>959</v>
      </c>
    </row>
    <row r="288" spans="1:6" ht="165">
      <c r="A288" s="10" t="s">
        <v>960</v>
      </c>
      <c r="B288" s="10" t="s">
        <v>961</v>
      </c>
      <c r="C288" s="10" t="s">
        <v>962</v>
      </c>
      <c r="D288" s="10" t="s">
        <v>868</v>
      </c>
      <c r="E288" s="10">
        <v>2018</v>
      </c>
      <c r="F288" s="30" t="s">
        <v>963</v>
      </c>
    </row>
    <row r="289" spans="1:6" ht="90">
      <c r="A289" s="10" t="s">
        <v>966</v>
      </c>
      <c r="B289" s="10" t="s">
        <v>967</v>
      </c>
      <c r="C289" s="10" t="s">
        <v>338</v>
      </c>
      <c r="D289" s="10" t="s">
        <v>968</v>
      </c>
      <c r="E289" s="10">
        <v>2018</v>
      </c>
      <c r="F289" s="10" t="s">
        <v>969</v>
      </c>
    </row>
    <row r="290" spans="1:6" ht="165">
      <c r="A290" s="10" t="s">
        <v>970</v>
      </c>
      <c r="B290" s="10" t="s">
        <v>386</v>
      </c>
      <c r="C290" s="10" t="s">
        <v>971</v>
      </c>
      <c r="D290" s="10" t="s">
        <v>42</v>
      </c>
      <c r="E290" s="10">
        <v>2018</v>
      </c>
      <c r="F290" s="10" t="s">
        <v>203</v>
      </c>
    </row>
    <row r="291" spans="1:6" ht="225">
      <c r="A291" s="10" t="s">
        <v>972</v>
      </c>
      <c r="B291" s="10" t="s">
        <v>973</v>
      </c>
      <c r="C291" s="10" t="s">
        <v>974</v>
      </c>
      <c r="D291" s="10" t="s">
        <v>81</v>
      </c>
      <c r="E291" s="10">
        <v>2018</v>
      </c>
      <c r="F291" s="10" t="s">
        <v>82</v>
      </c>
    </row>
    <row r="292" spans="1:6" ht="75">
      <c r="A292" s="10" t="s">
        <v>975</v>
      </c>
      <c r="B292" s="10" t="s">
        <v>976</v>
      </c>
      <c r="C292" s="10" t="s">
        <v>213</v>
      </c>
      <c r="D292" s="10" t="s">
        <v>81</v>
      </c>
      <c r="E292" s="10">
        <v>2018</v>
      </c>
      <c r="F292" s="10" t="s">
        <v>82</v>
      </c>
    </row>
    <row r="293" spans="1:6" ht="285">
      <c r="A293" s="10" t="s">
        <v>977</v>
      </c>
      <c r="B293" s="10" t="s">
        <v>831</v>
      </c>
      <c r="C293" s="10" t="s">
        <v>978</v>
      </c>
      <c r="D293" s="10" t="s">
        <v>81</v>
      </c>
      <c r="E293" s="10">
        <v>2018</v>
      </c>
      <c r="F293" s="10" t="s">
        <v>82</v>
      </c>
    </row>
    <row r="294" spans="1:6" ht="75">
      <c r="A294" s="10" t="s">
        <v>979</v>
      </c>
      <c r="B294" s="10" t="s">
        <v>980</v>
      </c>
      <c r="C294" s="10" t="s">
        <v>338</v>
      </c>
      <c r="D294" s="10" t="s">
        <v>981</v>
      </c>
      <c r="E294" s="10">
        <v>2018</v>
      </c>
      <c r="F294" s="21" t="s">
        <v>982</v>
      </c>
    </row>
    <row r="295" spans="1:6" ht="90">
      <c r="A295" s="10" t="s">
        <v>983</v>
      </c>
      <c r="B295" s="10" t="s">
        <v>871</v>
      </c>
      <c r="C295" s="10" t="s">
        <v>213</v>
      </c>
      <c r="D295" s="10" t="s">
        <v>984</v>
      </c>
      <c r="E295" s="10">
        <v>2018</v>
      </c>
      <c r="F295" s="21" t="s">
        <v>985</v>
      </c>
    </row>
    <row r="296" spans="1:6" ht="150">
      <c r="A296" s="10" t="s">
        <v>986</v>
      </c>
      <c r="B296" s="10" t="s">
        <v>987</v>
      </c>
      <c r="C296" s="10" t="s">
        <v>144</v>
      </c>
      <c r="D296" s="10" t="s">
        <v>943</v>
      </c>
      <c r="E296" s="10">
        <v>2018</v>
      </c>
      <c r="F296" s="10" t="s">
        <v>944</v>
      </c>
    </row>
    <row r="297" spans="1:6" ht="105">
      <c r="A297" s="10" t="s">
        <v>988</v>
      </c>
      <c r="B297" s="10" t="s">
        <v>584</v>
      </c>
      <c r="C297" s="10" t="s">
        <v>105</v>
      </c>
      <c r="D297" s="10" t="s">
        <v>70</v>
      </c>
      <c r="E297" s="10">
        <v>2018</v>
      </c>
      <c r="F297" s="10" t="s">
        <v>672</v>
      </c>
    </row>
    <row r="298" spans="1:6" ht="105">
      <c r="A298" s="10" t="s">
        <v>989</v>
      </c>
      <c r="B298" s="10" t="s">
        <v>912</v>
      </c>
      <c r="C298" s="10" t="s">
        <v>705</v>
      </c>
      <c r="D298" s="10" t="s">
        <v>990</v>
      </c>
      <c r="E298" s="10">
        <v>2018</v>
      </c>
      <c r="F298" s="10" t="s">
        <v>991</v>
      </c>
    </row>
    <row r="299" spans="1:6" ht="135">
      <c r="A299" s="10" t="s">
        <v>992</v>
      </c>
      <c r="B299" s="10" t="s">
        <v>993</v>
      </c>
      <c r="C299" s="10" t="s">
        <v>994</v>
      </c>
      <c r="D299" s="10" t="s">
        <v>334</v>
      </c>
      <c r="E299" s="10">
        <v>2018</v>
      </c>
      <c r="F299" s="3" t="s">
        <v>995</v>
      </c>
    </row>
    <row r="300" spans="1:6" ht="180">
      <c r="A300" s="10" t="s">
        <v>997</v>
      </c>
      <c r="B300" s="10" t="s">
        <v>998</v>
      </c>
      <c r="C300" s="10" t="s">
        <v>999</v>
      </c>
      <c r="D300" s="10" t="s">
        <v>1000</v>
      </c>
      <c r="E300" s="10">
        <v>2018</v>
      </c>
      <c r="F300" s="10"/>
    </row>
    <row r="301" spans="1:6" ht="105">
      <c r="A301" s="10" t="s">
        <v>1001</v>
      </c>
      <c r="B301" s="10" t="s">
        <v>1002</v>
      </c>
      <c r="C301" s="10" t="s">
        <v>144</v>
      </c>
      <c r="D301" s="10" t="s">
        <v>16</v>
      </c>
      <c r="E301" s="10">
        <v>2018</v>
      </c>
      <c r="F301" s="10" t="s">
        <v>1003</v>
      </c>
    </row>
    <row r="302" spans="1:6" ht="105">
      <c r="A302" s="10" t="s">
        <v>1004</v>
      </c>
      <c r="B302" s="10" t="s">
        <v>1005</v>
      </c>
      <c r="C302" s="10" t="s">
        <v>932</v>
      </c>
      <c r="D302" s="10" t="s">
        <v>1006</v>
      </c>
      <c r="E302" s="10">
        <v>2018</v>
      </c>
      <c r="F302" s="10" t="s">
        <v>1007</v>
      </c>
    </row>
    <row r="303" spans="1:6" ht="225">
      <c r="A303" s="10" t="s">
        <v>1009</v>
      </c>
      <c r="B303" s="10" t="s">
        <v>1010</v>
      </c>
      <c r="C303" s="10" t="s">
        <v>1011</v>
      </c>
      <c r="D303" s="10" t="s">
        <v>496</v>
      </c>
      <c r="E303" s="10">
        <v>2018</v>
      </c>
      <c r="F303" s="10"/>
    </row>
    <row r="304" spans="1:6" ht="105">
      <c r="A304" s="10" t="s">
        <v>1012</v>
      </c>
      <c r="B304" s="10" t="s">
        <v>1013</v>
      </c>
      <c r="C304" s="10" t="s">
        <v>213</v>
      </c>
      <c r="D304" s="10" t="s">
        <v>1014</v>
      </c>
      <c r="E304" s="10">
        <v>2018</v>
      </c>
      <c r="F304" s="10" t="s">
        <v>1015</v>
      </c>
    </row>
    <row r="305" spans="1:6" ht="150">
      <c r="A305" s="10" t="s">
        <v>1016</v>
      </c>
      <c r="B305" s="10" t="s">
        <v>1017</v>
      </c>
      <c r="C305" s="10" t="s">
        <v>429</v>
      </c>
      <c r="D305" s="10" t="s">
        <v>243</v>
      </c>
      <c r="E305" s="10">
        <v>2018</v>
      </c>
      <c r="F305" s="10" t="s">
        <v>1018</v>
      </c>
    </row>
    <row r="306" spans="1:6" ht="135">
      <c r="A306" s="10" t="s">
        <v>1019</v>
      </c>
      <c r="B306" s="10" t="s">
        <v>234</v>
      </c>
      <c r="C306" s="10" t="s">
        <v>1020</v>
      </c>
      <c r="D306" s="10" t="s">
        <v>550</v>
      </c>
      <c r="E306" s="10">
        <v>2018</v>
      </c>
      <c r="F306" s="10"/>
    </row>
    <row r="307" spans="1:6" ht="375">
      <c r="A307" s="10" t="s">
        <v>1021</v>
      </c>
      <c r="B307" s="10" t="s">
        <v>1022</v>
      </c>
      <c r="C307" s="10" t="s">
        <v>1023</v>
      </c>
      <c r="D307" s="10" t="s">
        <v>1024</v>
      </c>
      <c r="E307" s="10">
        <v>2018</v>
      </c>
      <c r="F307" s="10" t="s">
        <v>1025</v>
      </c>
    </row>
    <row r="308" spans="1:6" ht="285">
      <c r="A308" s="10" t="s">
        <v>1026</v>
      </c>
      <c r="B308" s="10" t="s">
        <v>1027</v>
      </c>
      <c r="C308" s="10" t="s">
        <v>1028</v>
      </c>
      <c r="D308" s="10" t="s">
        <v>120</v>
      </c>
      <c r="E308" s="10">
        <v>2018</v>
      </c>
      <c r="F308" s="10"/>
    </row>
    <row r="309" spans="1:6" ht="210">
      <c r="A309" s="10" t="s">
        <v>1029</v>
      </c>
      <c r="B309" s="10" t="s">
        <v>1030</v>
      </c>
      <c r="C309" s="10" t="s">
        <v>1031</v>
      </c>
      <c r="D309" s="10" t="s">
        <v>1032</v>
      </c>
      <c r="E309" s="10">
        <v>2018</v>
      </c>
      <c r="F309" s="10"/>
    </row>
    <row r="310" spans="1:6" ht="105">
      <c r="A310" s="10" t="s">
        <v>1033</v>
      </c>
      <c r="B310" s="10" t="s">
        <v>1034</v>
      </c>
      <c r="C310" s="10" t="s">
        <v>1035</v>
      </c>
      <c r="D310" s="10" t="s">
        <v>393</v>
      </c>
      <c r="E310" s="10">
        <v>2018</v>
      </c>
      <c r="F310" s="10" t="s">
        <v>1036</v>
      </c>
    </row>
    <row r="311" spans="1:6" ht="315">
      <c r="A311" s="10" t="s">
        <v>1037</v>
      </c>
      <c r="B311" s="10" t="s">
        <v>1030</v>
      </c>
      <c r="C311" s="10" t="s">
        <v>1038</v>
      </c>
      <c r="D311" s="10" t="s">
        <v>835</v>
      </c>
      <c r="E311" s="10">
        <v>2018</v>
      </c>
      <c r="F311" s="10" t="s">
        <v>1039</v>
      </c>
    </row>
    <row r="312" spans="1:6" ht="90">
      <c r="A312" s="10" t="s">
        <v>1040</v>
      </c>
      <c r="B312" s="10" t="s">
        <v>1041</v>
      </c>
      <c r="C312" s="10" t="s">
        <v>144</v>
      </c>
      <c r="D312" s="10" t="s">
        <v>1042</v>
      </c>
      <c r="E312" s="10">
        <v>2018</v>
      </c>
      <c r="F312" s="10" t="s">
        <v>1043</v>
      </c>
    </row>
    <row r="313" spans="1:6" ht="150">
      <c r="A313" s="10" t="s">
        <v>1044</v>
      </c>
      <c r="B313" s="10" t="s">
        <v>1045</v>
      </c>
      <c r="C313" s="10" t="s">
        <v>1046</v>
      </c>
      <c r="D313" s="10" t="s">
        <v>81</v>
      </c>
      <c r="E313" s="10">
        <v>2018</v>
      </c>
      <c r="F313" s="10" t="s">
        <v>82</v>
      </c>
    </row>
    <row r="314" spans="1:6" ht="105">
      <c r="A314" s="10" t="s">
        <v>1047</v>
      </c>
      <c r="B314" s="10" t="s">
        <v>379</v>
      </c>
      <c r="C314" s="10" t="s">
        <v>705</v>
      </c>
      <c r="D314" s="10" t="s">
        <v>16</v>
      </c>
      <c r="E314" s="10">
        <v>2018</v>
      </c>
      <c r="F314" s="10" t="s">
        <v>1003</v>
      </c>
    </row>
    <row r="315" spans="1:6" ht="75">
      <c r="A315" s="10" t="s">
        <v>1048</v>
      </c>
      <c r="B315" s="10" t="s">
        <v>1049</v>
      </c>
      <c r="C315" s="10" t="s">
        <v>105</v>
      </c>
      <c r="D315" s="10" t="s">
        <v>21</v>
      </c>
      <c r="E315" s="10">
        <v>2018</v>
      </c>
      <c r="F315" s="10" t="s">
        <v>22</v>
      </c>
    </row>
    <row r="316" spans="1:6" ht="180">
      <c r="A316" s="10" t="s">
        <v>1052</v>
      </c>
      <c r="B316" s="10" t="s">
        <v>1053</v>
      </c>
      <c r="C316" s="10" t="s">
        <v>213</v>
      </c>
      <c r="D316" s="10" t="s">
        <v>1054</v>
      </c>
      <c r="E316" s="10">
        <v>2018</v>
      </c>
      <c r="F316" s="10" t="s">
        <v>1055</v>
      </c>
    </row>
    <row r="317" spans="1:6" ht="409.5">
      <c r="A317" s="10" t="s">
        <v>1056</v>
      </c>
      <c r="B317" s="10" t="s">
        <v>1057</v>
      </c>
      <c r="C317" s="10" t="s">
        <v>1058</v>
      </c>
      <c r="D317" s="10" t="s">
        <v>1059</v>
      </c>
      <c r="E317" s="10">
        <v>2018</v>
      </c>
      <c r="F317" s="10"/>
    </row>
    <row r="318" spans="1:6" ht="255">
      <c r="A318" s="10" t="s">
        <v>1060</v>
      </c>
      <c r="B318" s="10" t="s">
        <v>305</v>
      </c>
      <c r="C318" s="10" t="s">
        <v>1061</v>
      </c>
      <c r="D318" s="10" t="s">
        <v>106</v>
      </c>
      <c r="E318" s="10">
        <v>2018</v>
      </c>
      <c r="F318" s="10" t="s">
        <v>1062</v>
      </c>
    </row>
    <row r="319" spans="1:6" ht="135">
      <c r="A319" s="10" t="s">
        <v>1063</v>
      </c>
      <c r="B319" s="10" t="s">
        <v>437</v>
      </c>
      <c r="C319" s="10" t="s">
        <v>105</v>
      </c>
      <c r="D319" s="10" t="s">
        <v>550</v>
      </c>
      <c r="E319" s="10">
        <v>2018</v>
      </c>
      <c r="F319" s="10" t="s">
        <v>1064</v>
      </c>
    </row>
    <row r="320" spans="1:6" ht="195">
      <c r="A320" s="10" t="s">
        <v>1065</v>
      </c>
      <c r="B320" s="10" t="s">
        <v>1066</v>
      </c>
      <c r="C320" s="10" t="s">
        <v>1067</v>
      </c>
      <c r="D320" s="10" t="s">
        <v>573</v>
      </c>
      <c r="E320" s="10">
        <v>2018</v>
      </c>
      <c r="F320" s="19" t="s">
        <v>574</v>
      </c>
    </row>
    <row r="321" spans="1:6" ht="195">
      <c r="A321" s="10" t="s">
        <v>1068</v>
      </c>
      <c r="B321" s="10" t="s">
        <v>1069</v>
      </c>
      <c r="C321" s="10" t="s">
        <v>1070</v>
      </c>
      <c r="D321" s="10" t="s">
        <v>21</v>
      </c>
      <c r="E321" s="10">
        <v>2018</v>
      </c>
      <c r="F321" s="10" t="s">
        <v>22</v>
      </c>
    </row>
    <row r="322" spans="1:6" ht="90">
      <c r="A322" s="10" t="s">
        <v>1071</v>
      </c>
      <c r="B322" s="10" t="s">
        <v>1034</v>
      </c>
      <c r="C322" s="10" t="s">
        <v>144</v>
      </c>
      <c r="D322" s="10" t="s">
        <v>1032</v>
      </c>
      <c r="E322" s="10">
        <v>2018</v>
      </c>
      <c r="F322" s="10" t="s">
        <v>1072</v>
      </c>
    </row>
    <row r="323" spans="1:6" ht="285">
      <c r="A323" s="10" t="s">
        <v>1073</v>
      </c>
      <c r="B323" s="10" t="s">
        <v>1074</v>
      </c>
      <c r="C323" s="10" t="s">
        <v>1075</v>
      </c>
      <c r="D323" s="10" t="s">
        <v>1076</v>
      </c>
      <c r="E323" s="10">
        <v>2018</v>
      </c>
      <c r="F323" s="10" t="s">
        <v>1077</v>
      </c>
    </row>
    <row r="324" spans="1:6" ht="165">
      <c r="A324" s="10" t="s">
        <v>1078</v>
      </c>
      <c r="B324" s="10" t="s">
        <v>1079</v>
      </c>
      <c r="C324" s="10" t="s">
        <v>1080</v>
      </c>
      <c r="D324" s="10" t="s">
        <v>479</v>
      </c>
      <c r="E324" s="10">
        <v>2018</v>
      </c>
      <c r="F324" s="10" t="s">
        <v>1081</v>
      </c>
    </row>
    <row r="325" spans="1:6" ht="330">
      <c r="A325" s="10" t="s">
        <v>1086</v>
      </c>
      <c r="B325" s="10" t="s">
        <v>1087</v>
      </c>
      <c r="C325" s="10" t="s">
        <v>1088</v>
      </c>
      <c r="D325" s="10" t="s">
        <v>229</v>
      </c>
      <c r="E325" s="10">
        <v>2018</v>
      </c>
      <c r="F325" s="3" t="s">
        <v>260</v>
      </c>
    </row>
    <row r="326" spans="1:6" ht="120">
      <c r="A326" s="10" t="s">
        <v>1089</v>
      </c>
      <c r="B326" s="10" t="s">
        <v>633</v>
      </c>
      <c r="C326" s="10" t="s">
        <v>1090</v>
      </c>
      <c r="D326" s="10" t="s">
        <v>16</v>
      </c>
      <c r="E326" s="10">
        <v>2018</v>
      </c>
      <c r="F326" s="3" t="s">
        <v>17</v>
      </c>
    </row>
    <row r="327" spans="1:6" ht="120">
      <c r="A327" s="10" t="s">
        <v>1091</v>
      </c>
      <c r="B327" s="10" t="s">
        <v>1092</v>
      </c>
      <c r="C327" s="10" t="s">
        <v>402</v>
      </c>
      <c r="D327" s="10" t="s">
        <v>596</v>
      </c>
      <c r="E327" s="10">
        <v>2018</v>
      </c>
      <c r="F327" s="3" t="s">
        <v>829</v>
      </c>
    </row>
    <row r="328" spans="1:6" ht="270">
      <c r="A328" s="10" t="s">
        <v>1093</v>
      </c>
      <c r="B328" s="10" t="s">
        <v>1094</v>
      </c>
      <c r="C328" s="10" t="s">
        <v>1095</v>
      </c>
      <c r="D328" s="10" t="s">
        <v>1096</v>
      </c>
      <c r="E328" s="10">
        <v>2018</v>
      </c>
      <c r="F328" s="19" t="s">
        <v>1097</v>
      </c>
    </row>
    <row r="329" spans="1:6" ht="180">
      <c r="A329" s="10" t="s">
        <v>1098</v>
      </c>
      <c r="B329" s="10" t="s">
        <v>1099</v>
      </c>
      <c r="C329" s="10" t="s">
        <v>1100</v>
      </c>
      <c r="D329" s="10" t="s">
        <v>855</v>
      </c>
      <c r="E329" s="10">
        <v>2018</v>
      </c>
      <c r="F329" s="10" t="s">
        <v>856</v>
      </c>
    </row>
    <row r="330" spans="1:6" ht="105">
      <c r="A330" s="10" t="s">
        <v>1101</v>
      </c>
      <c r="B330" s="10" t="s">
        <v>704</v>
      </c>
      <c r="C330" s="10" t="s">
        <v>932</v>
      </c>
      <c r="D330" s="10" t="s">
        <v>393</v>
      </c>
      <c r="E330" s="10">
        <v>2018</v>
      </c>
      <c r="F330" s="10" t="s">
        <v>1036</v>
      </c>
    </row>
    <row r="331" spans="1:6" ht="75">
      <c r="A331" s="10" t="s">
        <v>1102</v>
      </c>
      <c r="B331" s="10" t="s">
        <v>1103</v>
      </c>
      <c r="C331" s="10" t="s">
        <v>338</v>
      </c>
      <c r="D331" s="10" t="s">
        <v>697</v>
      </c>
      <c r="E331" s="10">
        <v>2018</v>
      </c>
      <c r="F331" s="10" t="s">
        <v>698</v>
      </c>
    </row>
    <row r="332" spans="1:6" ht="210">
      <c r="A332" s="10" t="s">
        <v>1104</v>
      </c>
      <c r="B332" s="10" t="s">
        <v>653</v>
      </c>
      <c r="C332" s="10" t="s">
        <v>1105</v>
      </c>
      <c r="D332" s="10" t="s">
        <v>738</v>
      </c>
      <c r="E332" s="10">
        <v>2018</v>
      </c>
      <c r="F332" s="43" t="s">
        <v>1106</v>
      </c>
    </row>
    <row r="333" spans="1:6" ht="330">
      <c r="A333" s="10" t="s">
        <v>1107</v>
      </c>
      <c r="B333" s="10" t="s">
        <v>1108</v>
      </c>
      <c r="C333" s="10" t="s">
        <v>1109</v>
      </c>
      <c r="D333" s="10" t="s">
        <v>1110</v>
      </c>
      <c r="E333" s="10">
        <v>2018</v>
      </c>
      <c r="F333" s="10" t="s">
        <v>1111</v>
      </c>
    </row>
    <row r="334" spans="1:6" ht="135">
      <c r="A334" s="10" t="s">
        <v>1112</v>
      </c>
      <c r="B334" s="10" t="s">
        <v>1113</v>
      </c>
      <c r="C334" s="10" t="s">
        <v>1114</v>
      </c>
      <c r="D334" s="10" t="s">
        <v>1115</v>
      </c>
      <c r="E334" s="10">
        <v>2018</v>
      </c>
      <c r="F334" s="21" t="s">
        <v>1116</v>
      </c>
    </row>
    <row r="335" spans="1:6" ht="90">
      <c r="A335" s="10" t="s">
        <v>1117</v>
      </c>
      <c r="B335" s="10" t="s">
        <v>584</v>
      </c>
      <c r="C335" s="10" t="s">
        <v>105</v>
      </c>
      <c r="D335" s="10" t="s">
        <v>42</v>
      </c>
      <c r="E335" s="10">
        <v>2018</v>
      </c>
      <c r="F335" s="10" t="s">
        <v>203</v>
      </c>
    </row>
    <row r="336" spans="1:6" ht="105">
      <c r="A336" s="10" t="s">
        <v>1118</v>
      </c>
      <c r="B336" s="10" t="s">
        <v>584</v>
      </c>
      <c r="C336" s="10" t="s">
        <v>932</v>
      </c>
      <c r="D336" s="10" t="s">
        <v>1006</v>
      </c>
      <c r="E336" s="10">
        <v>2018</v>
      </c>
      <c r="F336" s="10" t="s">
        <v>1007</v>
      </c>
    </row>
    <row r="337" spans="1:6" ht="105">
      <c r="A337" s="10" t="s">
        <v>1119</v>
      </c>
      <c r="B337" s="10" t="s">
        <v>437</v>
      </c>
      <c r="C337" s="10" t="s">
        <v>105</v>
      </c>
      <c r="D337" s="10" t="s">
        <v>620</v>
      </c>
      <c r="E337" s="10">
        <v>2018</v>
      </c>
      <c r="F337" s="10"/>
    </row>
    <row r="338" spans="1:6" ht="409.5">
      <c r="A338" s="10" t="s">
        <v>1120</v>
      </c>
      <c r="B338" s="10" t="s">
        <v>1121</v>
      </c>
      <c r="C338" s="10" t="s">
        <v>1122</v>
      </c>
      <c r="D338" s="10" t="s">
        <v>550</v>
      </c>
      <c r="E338" s="10">
        <v>2018</v>
      </c>
      <c r="F338" s="10"/>
    </row>
    <row r="339" spans="1:6" ht="150">
      <c r="A339" s="10" t="s">
        <v>1123</v>
      </c>
      <c r="B339" s="10" t="s">
        <v>1124</v>
      </c>
      <c r="C339" s="10" t="s">
        <v>1125</v>
      </c>
      <c r="D339" s="10" t="s">
        <v>21</v>
      </c>
      <c r="E339" s="10">
        <v>2018</v>
      </c>
      <c r="F339" s="19" t="s">
        <v>22</v>
      </c>
    </row>
    <row r="340" spans="1:6" ht="135">
      <c r="A340" s="10" t="s">
        <v>1126</v>
      </c>
      <c r="B340" s="10" t="s">
        <v>1127</v>
      </c>
      <c r="C340" s="10" t="s">
        <v>105</v>
      </c>
      <c r="D340" s="10" t="s">
        <v>81</v>
      </c>
      <c r="E340" s="10">
        <v>2018</v>
      </c>
      <c r="F340" s="10" t="s">
        <v>347</v>
      </c>
    </row>
    <row r="341" spans="1:6" ht="90">
      <c r="A341" s="3" t="s">
        <v>552</v>
      </c>
      <c r="B341" s="3" t="s">
        <v>553</v>
      </c>
      <c r="C341" s="3" t="s">
        <v>554</v>
      </c>
      <c r="D341" s="3" t="s">
        <v>1128</v>
      </c>
      <c r="E341" s="3">
        <v>2018</v>
      </c>
      <c r="F341" s="10" t="s">
        <v>847</v>
      </c>
    </row>
    <row r="342" spans="1:6" ht="120">
      <c r="A342" s="3" t="s">
        <v>1129</v>
      </c>
      <c r="B342" s="3" t="s">
        <v>1130</v>
      </c>
      <c r="C342" s="3" t="s">
        <v>105</v>
      </c>
      <c r="D342" s="3" t="s">
        <v>1084</v>
      </c>
      <c r="E342" s="3">
        <v>2018</v>
      </c>
      <c r="F342" s="10" t="s">
        <v>1131</v>
      </c>
    </row>
    <row r="343" spans="1:6" ht="210">
      <c r="A343" s="3" t="s">
        <v>1132</v>
      </c>
      <c r="B343" s="3" t="s">
        <v>1133</v>
      </c>
      <c r="C343" s="3" t="s">
        <v>1134</v>
      </c>
      <c r="D343" s="3" t="s">
        <v>1135</v>
      </c>
      <c r="E343" s="3">
        <v>2018</v>
      </c>
      <c r="F343" s="10" t="s">
        <v>1136</v>
      </c>
    </row>
    <row r="344" spans="1:6" ht="150">
      <c r="A344" s="3" t="s">
        <v>1137</v>
      </c>
      <c r="B344" s="3" t="s">
        <v>1138</v>
      </c>
      <c r="C344" s="3" t="s">
        <v>1139</v>
      </c>
      <c r="D344" s="3" t="s">
        <v>1140</v>
      </c>
      <c r="E344" s="3">
        <v>2018</v>
      </c>
      <c r="F344" s="10" t="s">
        <v>1141</v>
      </c>
    </row>
    <row r="345" spans="1:6" ht="150">
      <c r="A345" s="10" t="s">
        <v>1143</v>
      </c>
      <c r="B345" s="10" t="s">
        <v>1144</v>
      </c>
      <c r="C345" s="3" t="s">
        <v>1139</v>
      </c>
      <c r="D345" s="10" t="s">
        <v>1145</v>
      </c>
      <c r="E345" s="10">
        <v>2018</v>
      </c>
      <c r="F345" s="21" t="s">
        <v>1146</v>
      </c>
    </row>
    <row r="346" spans="1:6">
      <c r="A346" s="110" t="s">
        <v>1</v>
      </c>
      <c r="B346" s="110"/>
      <c r="C346" s="110"/>
      <c r="D346" s="110"/>
      <c r="E346" s="110"/>
      <c r="F346" s="5"/>
    </row>
    <row r="347" spans="1:6" ht="120">
      <c r="A347" s="57" t="s">
        <v>6026</v>
      </c>
      <c r="B347" s="57" t="s">
        <v>1151</v>
      </c>
      <c r="C347" s="56" t="s">
        <v>1149</v>
      </c>
      <c r="D347" s="57" t="s">
        <v>58</v>
      </c>
      <c r="E347" s="56">
        <v>2018</v>
      </c>
      <c r="F347" s="57" t="s">
        <v>1152</v>
      </c>
    </row>
    <row r="348" spans="1:6" ht="105">
      <c r="A348" s="57" t="s">
        <v>8782</v>
      </c>
      <c r="B348" s="57" t="s">
        <v>1153</v>
      </c>
      <c r="C348" s="56" t="s">
        <v>1149</v>
      </c>
      <c r="D348" s="57" t="s">
        <v>1154</v>
      </c>
      <c r="E348" s="56">
        <v>2018</v>
      </c>
      <c r="F348" s="57" t="s">
        <v>1155</v>
      </c>
    </row>
    <row r="349" spans="1:6" ht="150">
      <c r="A349" s="57" t="s">
        <v>8783</v>
      </c>
      <c r="B349" s="57" t="s">
        <v>1156</v>
      </c>
      <c r="C349" s="56" t="s">
        <v>1149</v>
      </c>
      <c r="D349" s="57" t="s">
        <v>1157</v>
      </c>
      <c r="E349" s="56">
        <v>2018</v>
      </c>
      <c r="F349" s="57" t="s">
        <v>1158</v>
      </c>
    </row>
    <row r="350" spans="1:6" ht="75">
      <c r="A350" s="57" t="s">
        <v>8784</v>
      </c>
      <c r="B350" s="57" t="s">
        <v>1159</v>
      </c>
      <c r="C350" s="56" t="s">
        <v>1149</v>
      </c>
      <c r="D350" s="57" t="s">
        <v>1160</v>
      </c>
      <c r="E350" s="56">
        <v>2018</v>
      </c>
      <c r="F350" s="57" t="s">
        <v>1161</v>
      </c>
    </row>
    <row r="351" spans="1:6" ht="135">
      <c r="A351" s="57" t="s">
        <v>8785</v>
      </c>
      <c r="B351" s="57" t="s">
        <v>1162</v>
      </c>
      <c r="C351" s="56" t="s">
        <v>1149</v>
      </c>
      <c r="D351" s="57" t="s">
        <v>1163</v>
      </c>
      <c r="E351" s="56">
        <v>2018</v>
      </c>
      <c r="F351" s="57" t="s">
        <v>1164</v>
      </c>
    </row>
    <row r="352" spans="1:6" ht="105">
      <c r="A352" s="57" t="s">
        <v>8786</v>
      </c>
      <c r="B352" s="57" t="s">
        <v>1165</v>
      </c>
      <c r="C352" s="56" t="s">
        <v>1149</v>
      </c>
      <c r="D352" s="57" t="s">
        <v>1166</v>
      </c>
      <c r="E352" s="56">
        <v>2018</v>
      </c>
      <c r="F352" s="57" t="s">
        <v>1167</v>
      </c>
    </row>
    <row r="353" spans="1:6" ht="165">
      <c r="A353" s="57" t="s">
        <v>8787</v>
      </c>
      <c r="B353" s="57" t="s">
        <v>1168</v>
      </c>
      <c r="C353" s="56" t="s">
        <v>1149</v>
      </c>
      <c r="D353" s="57" t="s">
        <v>1169</v>
      </c>
      <c r="E353" s="56">
        <v>2018</v>
      </c>
      <c r="F353" s="57" t="s">
        <v>1170</v>
      </c>
    </row>
    <row r="354" spans="1:6" ht="90">
      <c r="A354" s="57" t="s">
        <v>8788</v>
      </c>
      <c r="B354" s="57" t="s">
        <v>1148</v>
      </c>
      <c r="C354" s="56" t="s">
        <v>1149</v>
      </c>
      <c r="D354" s="57" t="s">
        <v>1171</v>
      </c>
      <c r="E354" s="56">
        <v>2018</v>
      </c>
      <c r="F354" s="57" t="s">
        <v>1172</v>
      </c>
    </row>
    <row r="355" spans="1:6" ht="90">
      <c r="A355" s="57" t="s">
        <v>8789</v>
      </c>
      <c r="B355" s="57" t="s">
        <v>1173</v>
      </c>
      <c r="C355" s="56" t="s">
        <v>1149</v>
      </c>
      <c r="D355" s="57" t="s">
        <v>1174</v>
      </c>
      <c r="E355" s="56">
        <v>2018</v>
      </c>
      <c r="F355" s="57" t="s">
        <v>1175</v>
      </c>
    </row>
    <row r="356" spans="1:6" ht="75">
      <c r="A356" s="57" t="s">
        <v>8790</v>
      </c>
      <c r="B356" s="57" t="s">
        <v>1176</v>
      </c>
      <c r="C356" s="56" t="s">
        <v>1149</v>
      </c>
      <c r="D356" s="57" t="s">
        <v>81</v>
      </c>
      <c r="E356" s="56">
        <v>2018</v>
      </c>
      <c r="F356" s="57" t="s">
        <v>1177</v>
      </c>
    </row>
    <row r="357" spans="1:6" ht="105">
      <c r="A357" s="57" t="s">
        <v>8791</v>
      </c>
      <c r="B357" s="57" t="s">
        <v>1178</v>
      </c>
      <c r="C357" s="56" t="s">
        <v>1149</v>
      </c>
      <c r="D357" s="57" t="s">
        <v>1179</v>
      </c>
      <c r="E357" s="56">
        <v>2018</v>
      </c>
      <c r="F357" s="57">
        <v>21698287</v>
      </c>
    </row>
    <row r="358" spans="1:6" ht="105">
      <c r="A358" s="57" t="s">
        <v>8792</v>
      </c>
      <c r="B358" s="57" t="s">
        <v>1162</v>
      </c>
      <c r="C358" s="56" t="s">
        <v>1149</v>
      </c>
      <c r="D358" s="57" t="s">
        <v>1180</v>
      </c>
      <c r="E358" s="56">
        <v>2018</v>
      </c>
      <c r="F358" s="57" t="s">
        <v>1181</v>
      </c>
    </row>
    <row r="359" spans="1:6" ht="150">
      <c r="A359" s="57" t="s">
        <v>8793</v>
      </c>
      <c r="B359" s="57" t="s">
        <v>1182</v>
      </c>
      <c r="C359" s="56" t="s">
        <v>1149</v>
      </c>
      <c r="D359" s="57" t="s">
        <v>1183</v>
      </c>
      <c r="E359" s="56">
        <v>2018</v>
      </c>
      <c r="F359" s="57" t="s">
        <v>1184</v>
      </c>
    </row>
    <row r="360" spans="1:6" ht="120">
      <c r="A360" s="57" t="s">
        <v>8794</v>
      </c>
      <c r="B360" s="57" t="s">
        <v>1185</v>
      </c>
      <c r="C360" s="56" t="s">
        <v>1149</v>
      </c>
      <c r="D360" s="57" t="s">
        <v>1186</v>
      </c>
      <c r="E360" s="56">
        <v>2018</v>
      </c>
      <c r="F360" s="57" t="s">
        <v>1187</v>
      </c>
    </row>
    <row r="361" spans="1:6" ht="60">
      <c r="A361" s="57" t="s">
        <v>8795</v>
      </c>
      <c r="B361" s="58" t="s">
        <v>1188</v>
      </c>
      <c r="C361" s="56" t="s">
        <v>1149</v>
      </c>
      <c r="D361" s="57" t="s">
        <v>1189</v>
      </c>
      <c r="E361" s="56">
        <v>2018</v>
      </c>
      <c r="F361" s="57" t="s">
        <v>1190</v>
      </c>
    </row>
    <row r="362" spans="1:6" ht="90">
      <c r="A362" s="57" t="s">
        <v>8796</v>
      </c>
      <c r="B362" s="57" t="s">
        <v>1191</v>
      </c>
      <c r="C362" s="56" t="s">
        <v>1149</v>
      </c>
      <c r="D362" s="57" t="s">
        <v>1192</v>
      </c>
      <c r="E362" s="56">
        <v>2017</v>
      </c>
      <c r="F362" s="57" t="s">
        <v>1193</v>
      </c>
    </row>
    <row r="363" spans="1:6" ht="120">
      <c r="A363" s="57" t="s">
        <v>8797</v>
      </c>
      <c r="B363" s="57" t="s">
        <v>1194</v>
      </c>
      <c r="C363" s="56" t="s">
        <v>1149</v>
      </c>
      <c r="D363" s="57" t="s">
        <v>1195</v>
      </c>
      <c r="E363" s="56">
        <v>2017</v>
      </c>
      <c r="F363" s="57" t="s">
        <v>1196</v>
      </c>
    </row>
    <row r="364" spans="1:6" ht="75">
      <c r="A364" s="57" t="s">
        <v>8798</v>
      </c>
      <c r="B364" s="57" t="s">
        <v>1197</v>
      </c>
      <c r="C364" s="56" t="s">
        <v>1149</v>
      </c>
      <c r="D364" s="57" t="s">
        <v>1198</v>
      </c>
      <c r="E364" s="56">
        <v>2017</v>
      </c>
      <c r="F364" s="57" t="s">
        <v>1199</v>
      </c>
    </row>
    <row r="365" spans="1:6" ht="120">
      <c r="A365" s="56" t="s">
        <v>8799</v>
      </c>
      <c r="B365" s="56" t="s">
        <v>1200</v>
      </c>
      <c r="C365" s="56" t="s">
        <v>1201</v>
      </c>
      <c r="D365" s="56" t="s">
        <v>1202</v>
      </c>
      <c r="E365" s="56">
        <v>2017</v>
      </c>
      <c r="F365" s="59" t="s">
        <v>1203</v>
      </c>
    </row>
    <row r="366" spans="1:6" ht="105">
      <c r="A366" s="57" t="s">
        <v>8800</v>
      </c>
      <c r="B366" s="57" t="s">
        <v>1204</v>
      </c>
      <c r="C366" s="56" t="s">
        <v>1149</v>
      </c>
      <c r="D366" s="57" t="s">
        <v>1205</v>
      </c>
      <c r="E366" s="56">
        <v>2018</v>
      </c>
      <c r="F366" s="57" t="s">
        <v>1167</v>
      </c>
    </row>
    <row r="367" spans="1:6" ht="90">
      <c r="A367" s="57" t="s">
        <v>8801</v>
      </c>
      <c r="B367" s="57" t="s">
        <v>1206</v>
      </c>
      <c r="C367" s="56" t="s">
        <v>1149</v>
      </c>
      <c r="D367" s="57" t="s">
        <v>1207</v>
      </c>
      <c r="E367" s="56">
        <v>2018</v>
      </c>
      <c r="F367" s="57" t="s">
        <v>1208</v>
      </c>
    </row>
    <row r="368" spans="1:6" ht="90">
      <c r="A368" s="57" t="s">
        <v>8802</v>
      </c>
      <c r="B368" s="57" t="s">
        <v>1197</v>
      </c>
      <c r="C368" s="56" t="s">
        <v>1149</v>
      </c>
      <c r="D368" s="57" t="s">
        <v>1209</v>
      </c>
      <c r="E368" s="56">
        <v>2018</v>
      </c>
      <c r="F368" s="57" t="s">
        <v>1210</v>
      </c>
    </row>
    <row r="369" spans="1:6" ht="150">
      <c r="A369" s="57" t="s">
        <v>8803</v>
      </c>
      <c r="B369" s="57" t="s">
        <v>1211</v>
      </c>
      <c r="C369" s="56" t="s">
        <v>1149</v>
      </c>
      <c r="D369" s="57" t="s">
        <v>1212</v>
      </c>
      <c r="E369" s="56">
        <v>2015</v>
      </c>
      <c r="F369" s="57" t="s">
        <v>1210</v>
      </c>
    </row>
    <row r="370" spans="1:6" ht="120">
      <c r="A370" s="56" t="s">
        <v>8804</v>
      </c>
      <c r="B370" s="56" t="s">
        <v>1213</v>
      </c>
      <c r="C370" s="56" t="s">
        <v>1201</v>
      </c>
      <c r="D370" s="56" t="s">
        <v>1214</v>
      </c>
      <c r="E370" s="56">
        <v>2017</v>
      </c>
      <c r="F370" s="60" t="s">
        <v>1215</v>
      </c>
    </row>
    <row r="371" spans="1:6" ht="165">
      <c r="A371" s="56" t="s">
        <v>8805</v>
      </c>
      <c r="B371" s="56" t="s">
        <v>1216</v>
      </c>
      <c r="C371" s="56" t="s">
        <v>1201</v>
      </c>
      <c r="D371" s="56" t="s">
        <v>1217</v>
      </c>
      <c r="E371" s="56">
        <v>2018</v>
      </c>
      <c r="F371" s="61" t="s">
        <v>1218</v>
      </c>
    </row>
    <row r="372" spans="1:6" ht="165">
      <c r="A372" s="56" t="s">
        <v>8806</v>
      </c>
      <c r="B372" s="56" t="s">
        <v>1219</v>
      </c>
      <c r="C372" s="56" t="s">
        <v>1201</v>
      </c>
      <c r="D372" s="56" t="s">
        <v>1157</v>
      </c>
      <c r="E372" s="56">
        <v>2018</v>
      </c>
      <c r="F372" s="62" t="s">
        <v>8807</v>
      </c>
    </row>
    <row r="373" spans="1:6" ht="150">
      <c r="A373" s="57" t="s">
        <v>8808</v>
      </c>
      <c r="B373" s="57" t="s">
        <v>1220</v>
      </c>
      <c r="C373" s="56" t="s">
        <v>1201</v>
      </c>
      <c r="D373" s="57" t="s">
        <v>1221</v>
      </c>
      <c r="E373" s="56">
        <v>2017</v>
      </c>
      <c r="F373" s="62" t="s">
        <v>8809</v>
      </c>
    </row>
    <row r="374" spans="1:6" ht="150">
      <c r="A374" s="56" t="s">
        <v>8810</v>
      </c>
      <c r="B374" s="56" t="s">
        <v>1213</v>
      </c>
      <c r="C374" s="56" t="s">
        <v>1201</v>
      </c>
      <c r="D374" s="56" t="s">
        <v>1222</v>
      </c>
      <c r="E374" s="56">
        <v>2017</v>
      </c>
      <c r="F374" s="56" t="s">
        <v>1223</v>
      </c>
    </row>
    <row r="375" spans="1:6" ht="90">
      <c r="A375" s="56" t="s">
        <v>8811</v>
      </c>
      <c r="B375" s="56" t="s">
        <v>1213</v>
      </c>
      <c r="C375" s="56" t="s">
        <v>1201</v>
      </c>
      <c r="D375" s="56" t="s">
        <v>1224</v>
      </c>
      <c r="E375" s="56">
        <v>2016</v>
      </c>
      <c r="F375" s="63" t="s">
        <v>1225</v>
      </c>
    </row>
    <row r="376" spans="1:6" ht="75">
      <c r="A376" s="64" t="s">
        <v>8812</v>
      </c>
      <c r="B376" s="57" t="s">
        <v>8813</v>
      </c>
      <c r="C376" s="56" t="s">
        <v>1149</v>
      </c>
      <c r="D376" s="56" t="s">
        <v>1226</v>
      </c>
      <c r="E376" s="56">
        <v>2015</v>
      </c>
      <c r="F376" s="56"/>
    </row>
    <row r="377" spans="1:6" ht="105">
      <c r="A377" s="56" t="s">
        <v>8814</v>
      </c>
      <c r="B377" s="56" t="s">
        <v>1227</v>
      </c>
      <c r="C377" s="56" t="s">
        <v>1149</v>
      </c>
      <c r="D377" s="56" t="s">
        <v>1228</v>
      </c>
      <c r="E377" s="56">
        <v>2014</v>
      </c>
      <c r="F377" s="56" t="s">
        <v>1229</v>
      </c>
    </row>
    <row r="378" spans="1:6" ht="90">
      <c r="A378" s="56" t="s">
        <v>8815</v>
      </c>
      <c r="B378" s="56" t="s">
        <v>1230</v>
      </c>
      <c r="C378" s="56" t="s">
        <v>1231</v>
      </c>
      <c r="D378" s="56" t="s">
        <v>1232</v>
      </c>
      <c r="E378" s="56">
        <v>2017</v>
      </c>
      <c r="F378" s="59">
        <v>3011208</v>
      </c>
    </row>
    <row r="379" spans="1:6" ht="90">
      <c r="A379" s="64" t="s">
        <v>8816</v>
      </c>
      <c r="B379" s="57" t="s">
        <v>8813</v>
      </c>
      <c r="C379" s="56" t="s">
        <v>1149</v>
      </c>
      <c r="D379" s="56" t="s">
        <v>1233</v>
      </c>
      <c r="E379" s="56">
        <v>2016</v>
      </c>
      <c r="F379" s="56"/>
    </row>
    <row r="380" spans="1:6" ht="105">
      <c r="A380" s="56" t="s">
        <v>8817</v>
      </c>
      <c r="B380" s="64" t="s">
        <v>1234</v>
      </c>
      <c r="C380" s="56" t="s">
        <v>1149</v>
      </c>
      <c r="D380" s="56"/>
      <c r="E380" s="56">
        <v>2017</v>
      </c>
      <c r="F380" s="59"/>
    </row>
    <row r="381" spans="1:6" ht="75">
      <c r="A381" s="65" t="s">
        <v>8818</v>
      </c>
      <c r="B381" s="56" t="s">
        <v>1235</v>
      </c>
      <c r="C381" s="56" t="s">
        <v>1149</v>
      </c>
      <c r="D381" s="56" t="s">
        <v>1236</v>
      </c>
      <c r="E381" s="56">
        <v>2016</v>
      </c>
      <c r="F381" s="56" t="s">
        <v>1237</v>
      </c>
    </row>
    <row r="382" spans="1:6" ht="105">
      <c r="A382" s="56" t="s">
        <v>8819</v>
      </c>
      <c r="B382" s="56" t="s">
        <v>1238</v>
      </c>
      <c r="C382" s="56" t="s">
        <v>1231</v>
      </c>
      <c r="D382" s="56" t="s">
        <v>1239</v>
      </c>
      <c r="E382" s="56">
        <v>2018</v>
      </c>
      <c r="F382" s="59">
        <v>21911630</v>
      </c>
    </row>
    <row r="383" spans="1:6" ht="90">
      <c r="A383" s="56" t="s">
        <v>8820</v>
      </c>
      <c r="B383" s="56" t="s">
        <v>1240</v>
      </c>
      <c r="C383" s="56" t="s">
        <v>1149</v>
      </c>
      <c r="D383" s="56" t="s">
        <v>1241</v>
      </c>
      <c r="E383" s="56">
        <v>2016</v>
      </c>
      <c r="F383" s="56" t="s">
        <v>1242</v>
      </c>
    </row>
    <row r="384" spans="1:6" ht="150">
      <c r="A384" s="64" t="s">
        <v>8821</v>
      </c>
      <c r="B384" s="64" t="s">
        <v>1243</v>
      </c>
      <c r="C384" s="56" t="s">
        <v>1149</v>
      </c>
      <c r="D384" s="56" t="s">
        <v>465</v>
      </c>
      <c r="E384" s="56">
        <v>2014</v>
      </c>
      <c r="F384" s="56"/>
    </row>
    <row r="385" spans="1:6" ht="75">
      <c r="A385" s="56" t="s">
        <v>8822</v>
      </c>
      <c r="B385" s="56" t="s">
        <v>1244</v>
      </c>
      <c r="C385" s="56" t="s">
        <v>1149</v>
      </c>
      <c r="D385" s="56" t="s">
        <v>1245</v>
      </c>
      <c r="E385" s="56">
        <v>2014</v>
      </c>
      <c r="F385" s="56" t="s">
        <v>1246</v>
      </c>
    </row>
    <row r="386" spans="1:6" ht="150">
      <c r="A386" s="56" t="s">
        <v>8823</v>
      </c>
      <c r="B386" s="56" t="s">
        <v>1247</v>
      </c>
      <c r="C386" s="56" t="s">
        <v>1149</v>
      </c>
      <c r="D386" s="56" t="s">
        <v>1248</v>
      </c>
      <c r="E386" s="56">
        <v>2015</v>
      </c>
      <c r="F386" s="56" t="s">
        <v>1249</v>
      </c>
    </row>
    <row r="387" spans="1:6" ht="120">
      <c r="A387" s="56" t="s">
        <v>8824</v>
      </c>
      <c r="B387" s="56" t="s">
        <v>1213</v>
      </c>
      <c r="C387" s="56" t="s">
        <v>1201</v>
      </c>
      <c r="D387" s="56" t="s">
        <v>1250</v>
      </c>
      <c r="E387" s="56">
        <v>2017</v>
      </c>
      <c r="F387" s="56" t="s">
        <v>1251</v>
      </c>
    </row>
    <row r="388" spans="1:6" ht="120">
      <c r="A388" s="56" t="s">
        <v>8825</v>
      </c>
      <c r="B388" s="56" t="s">
        <v>1252</v>
      </c>
      <c r="C388" s="56" t="s">
        <v>1149</v>
      </c>
      <c r="D388" s="56" t="s">
        <v>1253</v>
      </c>
      <c r="E388" s="56">
        <v>2014</v>
      </c>
      <c r="F388" s="56" t="s">
        <v>1254</v>
      </c>
    </row>
    <row r="389" spans="1:6" ht="90">
      <c r="A389" s="56" t="s">
        <v>8826</v>
      </c>
      <c r="B389" s="56" t="s">
        <v>1255</v>
      </c>
      <c r="C389" s="56" t="s">
        <v>1149</v>
      </c>
      <c r="D389" s="56" t="s">
        <v>1256</v>
      </c>
      <c r="E389" s="56">
        <v>2016</v>
      </c>
      <c r="F389" s="56" t="s">
        <v>1257</v>
      </c>
    </row>
    <row r="390" spans="1:6" ht="150">
      <c r="A390" s="56" t="s">
        <v>8827</v>
      </c>
      <c r="B390" s="57" t="s">
        <v>1258</v>
      </c>
      <c r="C390" s="56" t="s">
        <v>1149</v>
      </c>
      <c r="D390" s="56" t="s">
        <v>1259</v>
      </c>
      <c r="E390" s="56">
        <v>2017</v>
      </c>
      <c r="F390" s="59"/>
    </row>
    <row r="391" spans="1:6" ht="120">
      <c r="A391" s="56" t="s">
        <v>8828</v>
      </c>
      <c r="B391" s="56" t="s">
        <v>1260</v>
      </c>
      <c r="C391" s="56" t="s">
        <v>1149</v>
      </c>
      <c r="D391" s="56" t="s">
        <v>1261</v>
      </c>
      <c r="E391" s="56">
        <v>2014</v>
      </c>
      <c r="F391" s="56" t="s">
        <v>1262</v>
      </c>
    </row>
    <row r="392" spans="1:6" ht="105">
      <c r="A392" s="57" t="s">
        <v>8829</v>
      </c>
      <c r="B392" s="57" t="s">
        <v>1263</v>
      </c>
      <c r="C392" s="56" t="s">
        <v>1149</v>
      </c>
      <c r="D392" s="57" t="s">
        <v>1264</v>
      </c>
      <c r="E392" s="56">
        <v>2013</v>
      </c>
      <c r="F392" s="57" t="s">
        <v>1265</v>
      </c>
    </row>
    <row r="393" spans="1:6" ht="150">
      <c r="A393" s="64" t="s">
        <v>8830</v>
      </c>
      <c r="B393" s="57" t="s">
        <v>1266</v>
      </c>
      <c r="C393" s="56" t="s">
        <v>1149</v>
      </c>
      <c r="D393" s="64" t="s">
        <v>1267</v>
      </c>
      <c r="E393" s="56">
        <v>2016</v>
      </c>
      <c r="F393" s="56">
        <v>1448617</v>
      </c>
    </row>
    <row r="394" spans="1:6" ht="105">
      <c r="A394" s="56" t="s">
        <v>8831</v>
      </c>
      <c r="B394" s="64" t="s">
        <v>1268</v>
      </c>
      <c r="C394" s="56" t="s">
        <v>1149</v>
      </c>
      <c r="D394" s="56" t="s">
        <v>1269</v>
      </c>
      <c r="E394" s="56">
        <v>2017</v>
      </c>
      <c r="F394" s="56" t="s">
        <v>1270</v>
      </c>
    </row>
    <row r="395" spans="1:6" ht="150">
      <c r="A395" s="64" t="s">
        <v>8832</v>
      </c>
      <c r="B395" s="57" t="s">
        <v>1271</v>
      </c>
      <c r="C395" s="56" t="s">
        <v>1149</v>
      </c>
      <c r="D395" s="57" t="s">
        <v>8833</v>
      </c>
      <c r="E395" s="56">
        <v>2017</v>
      </c>
      <c r="F395" s="56">
        <v>14778920</v>
      </c>
    </row>
    <row r="396" spans="1:6" ht="210">
      <c r="A396" s="66" t="s">
        <v>8834</v>
      </c>
      <c r="B396" s="66" t="s">
        <v>1272</v>
      </c>
      <c r="C396" s="57" t="s">
        <v>1149</v>
      </c>
      <c r="D396" s="66" t="s">
        <v>8835</v>
      </c>
      <c r="E396" s="57">
        <v>2014</v>
      </c>
      <c r="F396" s="57" t="s">
        <v>1273</v>
      </c>
    </row>
    <row r="397" spans="1:6" ht="135">
      <c r="A397" s="56" t="s">
        <v>8836</v>
      </c>
      <c r="B397" s="56" t="s">
        <v>1274</v>
      </c>
      <c r="C397" s="56" t="s">
        <v>1201</v>
      </c>
      <c r="D397" s="56" t="s">
        <v>1275</v>
      </c>
      <c r="E397" s="56">
        <v>2016</v>
      </c>
      <c r="F397" s="62" t="s">
        <v>8837</v>
      </c>
    </row>
    <row r="398" spans="1:6" ht="120">
      <c r="A398" s="56" t="s">
        <v>8838</v>
      </c>
      <c r="B398" s="56" t="s">
        <v>1276</v>
      </c>
      <c r="C398" s="56"/>
      <c r="D398" s="56" t="s">
        <v>1277</v>
      </c>
      <c r="E398" s="56">
        <v>2014</v>
      </c>
      <c r="F398" s="59">
        <v>8828245</v>
      </c>
    </row>
    <row r="399" spans="1:6" ht="105">
      <c r="A399" s="56" t="s">
        <v>8839</v>
      </c>
      <c r="B399" s="56" t="s">
        <v>1278</v>
      </c>
      <c r="C399" s="56" t="s">
        <v>1149</v>
      </c>
      <c r="D399" s="56" t="s">
        <v>1279</v>
      </c>
      <c r="E399" s="56">
        <v>2014</v>
      </c>
      <c r="F399" s="56" t="s">
        <v>1280</v>
      </c>
    </row>
    <row r="400" spans="1:6" ht="45">
      <c r="A400" s="56" t="s">
        <v>8840</v>
      </c>
      <c r="B400" s="56" t="s">
        <v>1281</v>
      </c>
      <c r="C400" s="57" t="s">
        <v>1149</v>
      </c>
      <c r="D400" s="56" t="s">
        <v>1282</v>
      </c>
      <c r="E400" s="56">
        <v>2013</v>
      </c>
      <c r="F400" s="56"/>
    </row>
    <row r="401" spans="1:6" ht="150">
      <c r="A401" s="56" t="s">
        <v>8841</v>
      </c>
      <c r="B401" s="56" t="s">
        <v>1283</v>
      </c>
      <c r="C401" s="56" t="s">
        <v>1149</v>
      </c>
      <c r="D401" s="56" t="s">
        <v>1284</v>
      </c>
      <c r="E401" s="56">
        <v>2014</v>
      </c>
      <c r="F401" s="56" t="s">
        <v>1285</v>
      </c>
    </row>
    <row r="402" spans="1:6" ht="105">
      <c r="A402" s="57" t="s">
        <v>8842</v>
      </c>
      <c r="B402" s="57" t="s">
        <v>1286</v>
      </c>
      <c r="C402" s="56" t="s">
        <v>1149</v>
      </c>
      <c r="D402" s="57" t="s">
        <v>1212</v>
      </c>
      <c r="E402" s="56">
        <v>2016</v>
      </c>
      <c r="F402" s="57" t="s">
        <v>1210</v>
      </c>
    </row>
    <row r="403" spans="1:6" ht="60">
      <c r="A403" s="56" t="s">
        <v>8843</v>
      </c>
      <c r="B403" s="56" t="s">
        <v>1287</v>
      </c>
      <c r="C403" s="56" t="s">
        <v>1149</v>
      </c>
      <c r="D403" s="56" t="s">
        <v>1288</v>
      </c>
      <c r="E403" s="56">
        <v>2017</v>
      </c>
      <c r="F403" s="56" t="s">
        <v>1289</v>
      </c>
    </row>
    <row r="404" spans="1:6" ht="90">
      <c r="A404" s="67" t="s">
        <v>8844</v>
      </c>
      <c r="B404" s="57" t="s">
        <v>1290</v>
      </c>
      <c r="C404" s="56" t="s">
        <v>1149</v>
      </c>
      <c r="D404" s="57" t="s">
        <v>1291</v>
      </c>
      <c r="E404" s="56">
        <v>2014</v>
      </c>
      <c r="F404" s="57" t="s">
        <v>1167</v>
      </c>
    </row>
    <row r="405" spans="1:6" ht="75">
      <c r="A405" s="56" t="s">
        <v>8845</v>
      </c>
      <c r="B405" s="56" t="s">
        <v>1292</v>
      </c>
      <c r="C405" s="56" t="s">
        <v>1149</v>
      </c>
      <c r="D405" s="56" t="s">
        <v>1293</v>
      </c>
      <c r="E405" s="56">
        <v>2014</v>
      </c>
      <c r="F405" s="56" t="s">
        <v>1294</v>
      </c>
    </row>
    <row r="406" spans="1:6" ht="75">
      <c r="A406" s="67" t="s">
        <v>8846</v>
      </c>
      <c r="B406" s="57" t="s">
        <v>1292</v>
      </c>
      <c r="C406" s="56" t="s">
        <v>1149</v>
      </c>
      <c r="D406" s="57" t="s">
        <v>1295</v>
      </c>
      <c r="E406" s="56">
        <v>2014</v>
      </c>
      <c r="F406" s="57" t="s">
        <v>1193</v>
      </c>
    </row>
    <row r="407" spans="1:6" ht="135">
      <c r="A407" s="56" t="s">
        <v>8847</v>
      </c>
      <c r="B407" s="56" t="s">
        <v>1296</v>
      </c>
      <c r="C407" s="56" t="s">
        <v>1149</v>
      </c>
      <c r="D407" s="56" t="s">
        <v>1297</v>
      </c>
      <c r="E407" s="56">
        <v>2016</v>
      </c>
      <c r="F407" s="56" t="s">
        <v>1298</v>
      </c>
    </row>
    <row r="408" spans="1:6" ht="60">
      <c r="A408" s="56" t="s">
        <v>8848</v>
      </c>
      <c r="B408" s="56" t="s">
        <v>1299</v>
      </c>
      <c r="C408" s="56" t="s">
        <v>1149</v>
      </c>
      <c r="D408" s="56" t="s">
        <v>1300</v>
      </c>
      <c r="E408" s="56">
        <v>2018</v>
      </c>
      <c r="F408" s="56" t="s">
        <v>1301</v>
      </c>
    </row>
    <row r="409" spans="1:6" ht="105">
      <c r="A409" s="56" t="s">
        <v>8849</v>
      </c>
      <c r="B409" s="56" t="s">
        <v>1302</v>
      </c>
      <c r="C409" s="56" t="s">
        <v>1149</v>
      </c>
      <c r="D409" s="56" t="s">
        <v>1303</v>
      </c>
      <c r="E409" s="56">
        <v>2016</v>
      </c>
      <c r="F409" s="56" t="s">
        <v>1304</v>
      </c>
    </row>
    <row r="410" spans="1:6" ht="105">
      <c r="A410" s="56" t="s">
        <v>8850</v>
      </c>
      <c r="B410" s="56" t="s">
        <v>1305</v>
      </c>
      <c r="C410" s="56" t="s">
        <v>1149</v>
      </c>
      <c r="D410" s="56" t="s">
        <v>1306</v>
      </c>
      <c r="E410" s="56">
        <v>2015</v>
      </c>
      <c r="F410" s="56" t="s">
        <v>1307</v>
      </c>
    </row>
    <row r="411" spans="1:6" ht="60">
      <c r="A411" s="56" t="s">
        <v>8851</v>
      </c>
      <c r="B411" s="56" t="s">
        <v>1308</v>
      </c>
      <c r="C411" s="56" t="s">
        <v>1309</v>
      </c>
      <c r="D411" s="56" t="s">
        <v>1189</v>
      </c>
      <c r="E411" s="56">
        <v>2018</v>
      </c>
      <c r="F411" s="56" t="s">
        <v>1310</v>
      </c>
    </row>
    <row r="412" spans="1:6" ht="60">
      <c r="A412" s="56" t="s">
        <v>8852</v>
      </c>
      <c r="B412" s="56" t="s">
        <v>1311</v>
      </c>
      <c r="C412" s="56" t="s">
        <v>1309</v>
      </c>
      <c r="D412" s="56" t="s">
        <v>1312</v>
      </c>
      <c r="E412" s="56">
        <v>2018</v>
      </c>
      <c r="F412" s="56" t="s">
        <v>1313</v>
      </c>
    </row>
    <row r="413" spans="1:6" ht="90">
      <c r="A413" s="56" t="s">
        <v>8853</v>
      </c>
      <c r="B413" s="56" t="s">
        <v>1314</v>
      </c>
      <c r="C413" s="56" t="s">
        <v>1309</v>
      </c>
      <c r="D413" s="56" t="s">
        <v>1315</v>
      </c>
      <c r="E413" s="56">
        <v>2014</v>
      </c>
      <c r="F413" s="56" t="s">
        <v>1316</v>
      </c>
    </row>
    <row r="414" spans="1:6" ht="75">
      <c r="A414" s="67" t="s">
        <v>8854</v>
      </c>
      <c r="B414" s="57" t="s">
        <v>1292</v>
      </c>
      <c r="C414" s="56" t="s">
        <v>1149</v>
      </c>
      <c r="D414" s="57" t="s">
        <v>1317</v>
      </c>
      <c r="E414" s="56">
        <v>2014</v>
      </c>
      <c r="F414" s="57" t="s">
        <v>1318</v>
      </c>
    </row>
    <row r="415" spans="1:6" ht="90">
      <c r="A415" s="57" t="s">
        <v>8855</v>
      </c>
      <c r="B415" s="57" t="s">
        <v>1319</v>
      </c>
      <c r="C415" s="56" t="s">
        <v>1149</v>
      </c>
      <c r="D415" s="57" t="s">
        <v>1320</v>
      </c>
      <c r="E415" s="56">
        <v>2013</v>
      </c>
      <c r="F415" s="57" t="s">
        <v>1321</v>
      </c>
    </row>
    <row r="416" spans="1:6" ht="90">
      <c r="A416" s="56" t="s">
        <v>8856</v>
      </c>
      <c r="B416" s="56" t="s">
        <v>1322</v>
      </c>
      <c r="C416" s="56" t="s">
        <v>1309</v>
      </c>
      <c r="D416" s="56" t="s">
        <v>1189</v>
      </c>
      <c r="E416" s="56">
        <v>2016</v>
      </c>
      <c r="F416" s="56" t="s">
        <v>1323</v>
      </c>
    </row>
    <row r="417" spans="1:6" ht="90">
      <c r="A417" s="56" t="s">
        <v>8857</v>
      </c>
      <c r="B417" s="56" t="s">
        <v>1324</v>
      </c>
      <c r="C417" s="56" t="s">
        <v>1309</v>
      </c>
      <c r="D417" s="56" t="s">
        <v>1325</v>
      </c>
      <c r="E417" s="56">
        <v>2016</v>
      </c>
      <c r="F417" s="56" t="s">
        <v>1326</v>
      </c>
    </row>
    <row r="418" spans="1:6" ht="105">
      <c r="A418" s="56" t="s">
        <v>8858</v>
      </c>
      <c r="B418" s="56" t="s">
        <v>1327</v>
      </c>
      <c r="C418" s="56" t="s">
        <v>1201</v>
      </c>
      <c r="D418" s="56" t="s">
        <v>1328</v>
      </c>
      <c r="E418" s="56">
        <v>2015</v>
      </c>
      <c r="F418" s="63" t="s">
        <v>1225</v>
      </c>
    </row>
    <row r="419" spans="1:6" ht="120">
      <c r="A419" s="56" t="s">
        <v>8859</v>
      </c>
      <c r="B419" s="56" t="s">
        <v>1329</v>
      </c>
      <c r="C419" s="56" t="s">
        <v>1201</v>
      </c>
      <c r="D419" s="56" t="s">
        <v>1330</v>
      </c>
      <c r="E419" s="56">
        <v>2017</v>
      </c>
      <c r="F419" s="62" t="s">
        <v>8860</v>
      </c>
    </row>
    <row r="420" spans="1:6" ht="75">
      <c r="A420" s="65" t="s">
        <v>8861</v>
      </c>
      <c r="B420" s="56" t="s">
        <v>1191</v>
      </c>
      <c r="C420" s="56" t="s">
        <v>1149</v>
      </c>
      <c r="D420" s="56" t="s">
        <v>1331</v>
      </c>
      <c r="E420" s="56">
        <v>2016</v>
      </c>
      <c r="F420" s="56" t="s">
        <v>1332</v>
      </c>
    </row>
    <row r="421" spans="1:6" ht="210">
      <c r="A421" s="56" t="s">
        <v>8862</v>
      </c>
      <c r="B421" s="56" t="s">
        <v>1333</v>
      </c>
      <c r="C421" s="56" t="s">
        <v>1201</v>
      </c>
      <c r="D421" s="56" t="s">
        <v>1275</v>
      </c>
      <c r="E421" s="56">
        <v>2017</v>
      </c>
      <c r="F421" s="62" t="s">
        <v>8837</v>
      </c>
    </row>
    <row r="422" spans="1:6" ht="105">
      <c r="A422" s="56" t="s">
        <v>8863</v>
      </c>
      <c r="B422" s="56" t="s">
        <v>1334</v>
      </c>
      <c r="C422" s="56" t="s">
        <v>1201</v>
      </c>
      <c r="D422" s="56" t="s">
        <v>1335</v>
      </c>
      <c r="E422" s="56">
        <v>2015</v>
      </c>
      <c r="F422" s="62" t="s">
        <v>8864</v>
      </c>
    </row>
    <row r="423" spans="1:6" ht="120">
      <c r="A423" s="57" t="s">
        <v>8865</v>
      </c>
      <c r="B423" s="56" t="s">
        <v>1211</v>
      </c>
      <c r="C423" s="56" t="s">
        <v>1149</v>
      </c>
      <c r="D423" s="56" t="s">
        <v>1336</v>
      </c>
      <c r="E423" s="56">
        <v>2015</v>
      </c>
      <c r="F423" s="56" t="s">
        <v>1337</v>
      </c>
    </row>
    <row r="424" spans="1:6" ht="150">
      <c r="A424" s="56" t="s">
        <v>8866</v>
      </c>
      <c r="B424" s="57" t="s">
        <v>1213</v>
      </c>
      <c r="C424" s="56" t="s">
        <v>1201</v>
      </c>
      <c r="D424" s="56" t="s">
        <v>1338</v>
      </c>
      <c r="E424" s="56">
        <v>2018</v>
      </c>
      <c r="F424" s="56" t="s">
        <v>1339</v>
      </c>
    </row>
    <row r="425" spans="1:6" ht="105">
      <c r="A425" s="56" t="s">
        <v>8867</v>
      </c>
      <c r="B425" s="56" t="s">
        <v>1276</v>
      </c>
      <c r="C425" s="56"/>
      <c r="D425" s="56" t="s">
        <v>1340</v>
      </c>
      <c r="E425" s="56">
        <v>2015</v>
      </c>
      <c r="F425" s="59">
        <v>8828245</v>
      </c>
    </row>
    <row r="426" spans="1:6" ht="135">
      <c r="A426" s="56" t="s">
        <v>8868</v>
      </c>
      <c r="B426" s="56" t="s">
        <v>1341</v>
      </c>
      <c r="C426" s="56" t="s">
        <v>1149</v>
      </c>
      <c r="D426" s="56" t="s">
        <v>1248</v>
      </c>
      <c r="E426" s="56">
        <v>2013</v>
      </c>
      <c r="F426" s="56" t="s">
        <v>1342</v>
      </c>
    </row>
    <row r="427" spans="1:6" ht="60">
      <c r="A427" s="56" t="s">
        <v>8869</v>
      </c>
      <c r="B427" s="56" t="s">
        <v>1276</v>
      </c>
      <c r="C427" s="56" t="s">
        <v>1231</v>
      </c>
      <c r="D427" s="56" t="s">
        <v>1343</v>
      </c>
      <c r="E427" s="56">
        <v>2017</v>
      </c>
      <c r="F427" s="59">
        <v>3855600</v>
      </c>
    </row>
    <row r="428" spans="1:6" ht="75">
      <c r="A428" s="57" t="s">
        <v>8870</v>
      </c>
      <c r="B428" s="57" t="s">
        <v>1344</v>
      </c>
      <c r="C428" s="57" t="s">
        <v>1149</v>
      </c>
      <c r="D428" s="55" t="s">
        <v>58</v>
      </c>
      <c r="E428" s="57">
        <v>2018</v>
      </c>
      <c r="F428" s="57" t="s">
        <v>1345</v>
      </c>
    </row>
    <row r="429" spans="1:6" ht="90">
      <c r="A429" s="56" t="s">
        <v>8871</v>
      </c>
      <c r="B429" s="56" t="s">
        <v>1346</v>
      </c>
      <c r="C429" s="56" t="s">
        <v>1149</v>
      </c>
      <c r="D429" s="56" t="s">
        <v>1347</v>
      </c>
      <c r="E429" s="56">
        <v>2017</v>
      </c>
      <c r="F429" s="56" t="s">
        <v>1348</v>
      </c>
    </row>
    <row r="430" spans="1:6" ht="135">
      <c r="A430" s="67" t="s">
        <v>8872</v>
      </c>
      <c r="B430" s="57" t="s">
        <v>1290</v>
      </c>
      <c r="C430" s="56" t="s">
        <v>1149</v>
      </c>
      <c r="D430" s="57" t="s">
        <v>1349</v>
      </c>
      <c r="E430" s="56">
        <v>2014</v>
      </c>
      <c r="F430" s="57" t="s">
        <v>1167</v>
      </c>
    </row>
    <row r="431" spans="1:6" ht="90">
      <c r="A431" s="56" t="s">
        <v>8873</v>
      </c>
      <c r="B431" s="56" t="s">
        <v>1350</v>
      </c>
      <c r="C431" s="56" t="s">
        <v>1149</v>
      </c>
      <c r="D431" s="56" t="s">
        <v>1160</v>
      </c>
      <c r="E431" s="56">
        <v>2015</v>
      </c>
      <c r="F431" s="56"/>
    </row>
    <row r="432" spans="1:6" ht="60">
      <c r="A432" s="57" t="s">
        <v>8874</v>
      </c>
      <c r="B432" s="56" t="s">
        <v>1351</v>
      </c>
      <c r="C432" s="56" t="s">
        <v>1149</v>
      </c>
      <c r="D432" s="56" t="s">
        <v>267</v>
      </c>
      <c r="E432" s="56">
        <v>2018</v>
      </c>
      <c r="F432" s="56" t="s">
        <v>1150</v>
      </c>
    </row>
    <row r="433" spans="1:6" ht="75">
      <c r="A433" s="56" t="s">
        <v>8875</v>
      </c>
      <c r="B433" s="56" t="s">
        <v>1305</v>
      </c>
      <c r="C433" s="56" t="s">
        <v>1149</v>
      </c>
      <c r="D433" s="56" t="s">
        <v>1352</v>
      </c>
      <c r="E433" s="56">
        <v>2014</v>
      </c>
      <c r="F433" s="56" t="s">
        <v>1353</v>
      </c>
    </row>
    <row r="434" spans="1:6" ht="90">
      <c r="A434" s="56" t="s">
        <v>8876</v>
      </c>
      <c r="B434" s="56" t="s">
        <v>1354</v>
      </c>
      <c r="C434" s="56" t="s">
        <v>1149</v>
      </c>
      <c r="D434" s="56" t="s">
        <v>1228</v>
      </c>
      <c r="E434" s="56">
        <v>2014</v>
      </c>
      <c r="F434" s="56" t="s">
        <v>1229</v>
      </c>
    </row>
    <row r="435" spans="1:6" ht="90">
      <c r="A435" s="65" t="s">
        <v>8877</v>
      </c>
      <c r="B435" s="56" t="s">
        <v>1191</v>
      </c>
      <c r="C435" s="56" t="s">
        <v>1149</v>
      </c>
      <c r="D435" s="56" t="s">
        <v>1355</v>
      </c>
      <c r="E435" s="56">
        <v>2017</v>
      </c>
      <c r="F435" s="56" t="s">
        <v>1193</v>
      </c>
    </row>
    <row r="436" spans="1:6" ht="60">
      <c r="A436" s="56" t="s">
        <v>8878</v>
      </c>
      <c r="B436" s="56" t="s">
        <v>1356</v>
      </c>
      <c r="C436" s="56" t="s">
        <v>1149</v>
      </c>
      <c r="D436" s="56" t="s">
        <v>1357</v>
      </c>
      <c r="E436" s="56">
        <v>2014</v>
      </c>
      <c r="F436" s="56">
        <v>9738622</v>
      </c>
    </row>
    <row r="437" spans="1:6" ht="75">
      <c r="A437" s="57" t="s">
        <v>8879</v>
      </c>
      <c r="B437" s="57" t="s">
        <v>1290</v>
      </c>
      <c r="C437" s="56" t="s">
        <v>1149</v>
      </c>
      <c r="D437" s="57" t="s">
        <v>1358</v>
      </c>
      <c r="E437" s="56">
        <v>2016</v>
      </c>
      <c r="F437" s="57" t="s">
        <v>1196</v>
      </c>
    </row>
    <row r="438" spans="1:6" ht="105">
      <c r="A438" s="56" t="s">
        <v>8880</v>
      </c>
      <c r="B438" s="56" t="s">
        <v>1359</v>
      </c>
      <c r="C438" s="56"/>
      <c r="D438" s="56" t="s">
        <v>1343</v>
      </c>
      <c r="E438" s="56">
        <v>2016</v>
      </c>
      <c r="F438" s="59">
        <v>3855600</v>
      </c>
    </row>
    <row r="439" spans="1:6" ht="150">
      <c r="A439" s="56" t="s">
        <v>8881</v>
      </c>
      <c r="B439" s="56" t="s">
        <v>1360</v>
      </c>
      <c r="C439" s="56" t="s">
        <v>1149</v>
      </c>
      <c r="D439" s="56" t="s">
        <v>1361</v>
      </c>
      <c r="E439" s="56">
        <v>2017</v>
      </c>
      <c r="F439" s="56" t="s">
        <v>1362</v>
      </c>
    </row>
    <row r="440" spans="1:6" ht="135">
      <c r="A440" s="56" t="s">
        <v>8882</v>
      </c>
      <c r="B440" s="56" t="s">
        <v>1363</v>
      </c>
      <c r="C440" s="56" t="s">
        <v>1149</v>
      </c>
      <c r="D440" s="56" t="s">
        <v>1364</v>
      </c>
      <c r="E440" s="56">
        <v>2016</v>
      </c>
      <c r="F440" s="56" t="s">
        <v>1365</v>
      </c>
    </row>
    <row r="441" spans="1:6" ht="45">
      <c r="A441" s="57" t="s">
        <v>8883</v>
      </c>
      <c r="B441" s="56" t="s">
        <v>1366</v>
      </c>
      <c r="C441" s="56" t="s">
        <v>1149</v>
      </c>
      <c r="D441" s="56" t="s">
        <v>1367</v>
      </c>
      <c r="E441" s="56">
        <v>2017</v>
      </c>
      <c r="F441" s="56" t="s">
        <v>1257</v>
      </c>
    </row>
    <row r="442" spans="1:6" ht="120">
      <c r="A442" s="56" t="s">
        <v>8884</v>
      </c>
      <c r="B442" s="56" t="s">
        <v>1368</v>
      </c>
      <c r="C442" s="56" t="s">
        <v>1149</v>
      </c>
      <c r="D442" s="56" t="s">
        <v>1369</v>
      </c>
      <c r="E442" s="56">
        <v>2016</v>
      </c>
      <c r="F442" s="56" t="s">
        <v>1370</v>
      </c>
    </row>
    <row r="443" spans="1:6" ht="75">
      <c r="A443" s="67" t="s">
        <v>8885</v>
      </c>
      <c r="B443" s="57" t="s">
        <v>1371</v>
      </c>
      <c r="C443" s="56" t="s">
        <v>1149</v>
      </c>
      <c r="D443" s="57" t="s">
        <v>1372</v>
      </c>
      <c r="E443" s="56">
        <v>2016</v>
      </c>
      <c r="F443" s="57" t="s">
        <v>1246</v>
      </c>
    </row>
    <row r="444" spans="1:6" ht="150">
      <c r="A444" s="66" t="s">
        <v>8886</v>
      </c>
      <c r="B444" s="66" t="s">
        <v>1373</v>
      </c>
      <c r="C444" s="57" t="s">
        <v>1149</v>
      </c>
      <c r="D444" s="66" t="s">
        <v>1374</v>
      </c>
      <c r="E444" s="57">
        <v>2013</v>
      </c>
      <c r="F444" s="57" t="s">
        <v>1273</v>
      </c>
    </row>
    <row r="445" spans="1:6" ht="120">
      <c r="A445" s="57" t="s">
        <v>8887</v>
      </c>
      <c r="B445" s="57" t="s">
        <v>1375</v>
      </c>
      <c r="C445" s="57" t="s">
        <v>1149</v>
      </c>
      <c r="D445" s="57" t="s">
        <v>1166</v>
      </c>
      <c r="E445" s="57">
        <v>2014</v>
      </c>
      <c r="F445" s="57" t="s">
        <v>1376</v>
      </c>
    </row>
    <row r="446" spans="1:6" ht="105">
      <c r="A446" s="57" t="s">
        <v>8888</v>
      </c>
      <c r="B446" s="57" t="s">
        <v>1377</v>
      </c>
      <c r="C446" s="56" t="s">
        <v>1149</v>
      </c>
      <c r="D446" s="56" t="s">
        <v>1378</v>
      </c>
      <c r="E446" s="56">
        <v>2017</v>
      </c>
      <c r="F446" s="56">
        <v>14778920</v>
      </c>
    </row>
    <row r="447" spans="1:6" ht="120">
      <c r="A447" s="56" t="s">
        <v>8889</v>
      </c>
      <c r="B447" s="56" t="s">
        <v>1379</v>
      </c>
      <c r="C447" s="56" t="s">
        <v>1309</v>
      </c>
      <c r="D447" s="56" t="s">
        <v>1380</v>
      </c>
      <c r="E447" s="56">
        <v>2016</v>
      </c>
      <c r="F447" s="56" t="s">
        <v>1381</v>
      </c>
    </row>
    <row r="448" spans="1:6" ht="75">
      <c r="A448" s="56" t="s">
        <v>8890</v>
      </c>
      <c r="B448" s="56" t="s">
        <v>1382</v>
      </c>
      <c r="C448" s="56" t="s">
        <v>1149</v>
      </c>
      <c r="D448" s="56" t="s">
        <v>1297</v>
      </c>
      <c r="E448" s="56">
        <v>2014</v>
      </c>
      <c r="F448" s="56" t="s">
        <v>1298</v>
      </c>
    </row>
    <row r="449" spans="1:6" ht="90">
      <c r="A449" s="56" t="s">
        <v>8891</v>
      </c>
      <c r="B449" s="56" t="s">
        <v>1383</v>
      </c>
      <c r="C449" s="56" t="s">
        <v>1201</v>
      </c>
      <c r="D449" s="56" t="s">
        <v>1384</v>
      </c>
      <c r="E449" s="56">
        <v>2016</v>
      </c>
      <c r="F449" s="63" t="s">
        <v>1385</v>
      </c>
    </row>
    <row r="450" spans="1:6" ht="75">
      <c r="A450" s="56" t="s">
        <v>8892</v>
      </c>
      <c r="B450" s="56" t="s">
        <v>1386</v>
      </c>
      <c r="C450" s="56" t="s">
        <v>1149</v>
      </c>
      <c r="D450" s="56" t="s">
        <v>1387</v>
      </c>
      <c r="E450" s="56">
        <v>2014</v>
      </c>
      <c r="F450" s="56" t="s">
        <v>1388</v>
      </c>
    </row>
    <row r="451" spans="1:6" ht="105">
      <c r="A451" s="56" t="s">
        <v>8893</v>
      </c>
      <c r="B451" s="56" t="s">
        <v>1389</v>
      </c>
      <c r="C451" s="56" t="s">
        <v>1149</v>
      </c>
      <c r="D451" s="56" t="s">
        <v>1390</v>
      </c>
      <c r="E451" s="56">
        <v>2016</v>
      </c>
      <c r="F451" s="56" t="s">
        <v>1391</v>
      </c>
    </row>
    <row r="452" spans="1:6" ht="153">
      <c r="A452" s="57" t="s">
        <v>8894</v>
      </c>
      <c r="B452" s="57" t="s">
        <v>1392</v>
      </c>
      <c r="C452" s="57" t="s">
        <v>1149</v>
      </c>
      <c r="D452" s="57" t="s">
        <v>1393</v>
      </c>
      <c r="E452" s="57">
        <v>2017</v>
      </c>
      <c r="F452" s="57" t="s">
        <v>1394</v>
      </c>
    </row>
    <row r="453" spans="1:6" ht="105">
      <c r="A453" s="56" t="s">
        <v>8895</v>
      </c>
      <c r="B453" s="56" t="s">
        <v>1395</v>
      </c>
      <c r="C453" s="56" t="s">
        <v>1149</v>
      </c>
      <c r="D453" s="56" t="s">
        <v>1396</v>
      </c>
      <c r="E453" s="56">
        <v>2015</v>
      </c>
      <c r="F453" s="56" t="s">
        <v>1397</v>
      </c>
    </row>
    <row r="454" spans="1:6" ht="165">
      <c r="A454" s="56" t="s">
        <v>8896</v>
      </c>
      <c r="B454" s="56" t="s">
        <v>1398</v>
      </c>
      <c r="C454" s="56" t="s">
        <v>1201</v>
      </c>
      <c r="D454" s="56" t="s">
        <v>1399</v>
      </c>
      <c r="E454" s="56">
        <v>2017</v>
      </c>
      <c r="F454" s="56" t="s">
        <v>1400</v>
      </c>
    </row>
    <row r="455" spans="1:6" ht="90">
      <c r="A455" s="67" t="s">
        <v>8897</v>
      </c>
      <c r="B455" s="57" t="s">
        <v>1290</v>
      </c>
      <c r="C455" s="56" t="s">
        <v>1149</v>
      </c>
      <c r="D455" s="57" t="s">
        <v>1401</v>
      </c>
      <c r="E455" s="56">
        <v>2015</v>
      </c>
      <c r="F455" s="57" t="s">
        <v>1402</v>
      </c>
    </row>
    <row r="456" spans="1:6" ht="90">
      <c r="A456" s="56" t="s">
        <v>8898</v>
      </c>
      <c r="B456" s="56" t="s">
        <v>1260</v>
      </c>
      <c r="C456" s="56" t="s">
        <v>1149</v>
      </c>
      <c r="D456" s="56" t="s">
        <v>1403</v>
      </c>
      <c r="E456" s="56">
        <v>2016</v>
      </c>
      <c r="F456" s="56" t="s">
        <v>1404</v>
      </c>
    </row>
    <row r="457" spans="1:6" ht="90">
      <c r="A457" s="56" t="s">
        <v>8899</v>
      </c>
      <c r="B457" s="56" t="s">
        <v>1405</v>
      </c>
      <c r="C457" s="56" t="s">
        <v>1201</v>
      </c>
      <c r="D457" s="56" t="s">
        <v>1406</v>
      </c>
      <c r="E457" s="56">
        <v>2016</v>
      </c>
      <c r="F457" s="63" t="s">
        <v>8900</v>
      </c>
    </row>
    <row r="458" spans="1:6" ht="75">
      <c r="A458" s="64" t="s">
        <v>8901</v>
      </c>
      <c r="B458" s="64" t="s">
        <v>1407</v>
      </c>
      <c r="C458" s="56" t="s">
        <v>1149</v>
      </c>
      <c r="D458" s="64" t="s">
        <v>1408</v>
      </c>
      <c r="E458" s="56">
        <v>2016</v>
      </c>
      <c r="F458" s="56">
        <v>9593330</v>
      </c>
    </row>
    <row r="459" spans="1:6" ht="90">
      <c r="A459" s="56" t="s">
        <v>8902</v>
      </c>
      <c r="B459" s="56" t="s">
        <v>1305</v>
      </c>
      <c r="C459" s="56" t="s">
        <v>1149</v>
      </c>
      <c r="D459" s="56" t="s">
        <v>1347</v>
      </c>
      <c r="E459" s="56">
        <v>2014</v>
      </c>
      <c r="F459" s="56" t="s">
        <v>1348</v>
      </c>
    </row>
    <row r="460" spans="1:6" ht="150">
      <c r="A460" s="56" t="s">
        <v>8903</v>
      </c>
      <c r="B460" s="56" t="s">
        <v>1398</v>
      </c>
      <c r="C460" s="56" t="s">
        <v>1201</v>
      </c>
      <c r="D460" s="56" t="s">
        <v>1183</v>
      </c>
      <c r="E460" s="56">
        <v>2018</v>
      </c>
      <c r="F460" s="56" t="s">
        <v>1409</v>
      </c>
    </row>
    <row r="461" spans="1:6" ht="120">
      <c r="A461" s="67" t="s">
        <v>8904</v>
      </c>
      <c r="B461" s="57" t="s">
        <v>1290</v>
      </c>
      <c r="C461" s="56" t="s">
        <v>1149</v>
      </c>
      <c r="D461" s="57" t="s">
        <v>1410</v>
      </c>
      <c r="E461" s="56">
        <v>2016</v>
      </c>
      <c r="F461" s="57" t="s">
        <v>1199</v>
      </c>
    </row>
    <row r="462" spans="1:6" ht="107.25">
      <c r="A462" s="57" t="s">
        <v>8905</v>
      </c>
      <c r="B462" s="57" t="s">
        <v>1411</v>
      </c>
      <c r="C462" s="57" t="s">
        <v>1149</v>
      </c>
      <c r="D462" s="57" t="s">
        <v>1412</v>
      </c>
      <c r="E462" s="57">
        <v>2017</v>
      </c>
      <c r="F462" s="57" t="s">
        <v>1413</v>
      </c>
    </row>
    <row r="463" spans="1:6" ht="120">
      <c r="A463" s="66" t="s">
        <v>8906</v>
      </c>
      <c r="B463" s="66" t="s">
        <v>1414</v>
      </c>
      <c r="C463" s="57" t="s">
        <v>1149</v>
      </c>
      <c r="D463" s="66" t="s">
        <v>1415</v>
      </c>
      <c r="E463" s="57">
        <v>2013</v>
      </c>
      <c r="F463" s="57" t="s">
        <v>1273</v>
      </c>
    </row>
    <row r="464" spans="1:6" ht="120">
      <c r="A464" s="56" t="s">
        <v>8907</v>
      </c>
      <c r="B464" s="56" t="s">
        <v>1416</v>
      </c>
      <c r="C464" s="56" t="s">
        <v>1201</v>
      </c>
      <c r="D464" s="56" t="s">
        <v>1417</v>
      </c>
      <c r="E464" s="56">
        <v>2016</v>
      </c>
      <c r="F464" s="56" t="s">
        <v>1409</v>
      </c>
    </row>
    <row r="465" spans="1:6" ht="105">
      <c r="A465" s="56" t="s">
        <v>8908</v>
      </c>
      <c r="B465" s="56" t="s">
        <v>1418</v>
      </c>
      <c r="C465" s="56" t="s">
        <v>1201</v>
      </c>
      <c r="D465" s="56" t="s">
        <v>1180</v>
      </c>
      <c r="E465" s="56">
        <v>2018</v>
      </c>
      <c r="F465" s="62" t="s">
        <v>8909</v>
      </c>
    </row>
    <row r="466" spans="1:6" ht="120">
      <c r="A466" s="56" t="s">
        <v>8910</v>
      </c>
      <c r="B466" s="56" t="s">
        <v>1419</v>
      </c>
      <c r="C466" s="56" t="s">
        <v>1201</v>
      </c>
      <c r="D466" s="56" t="s">
        <v>1420</v>
      </c>
      <c r="E466" s="56">
        <v>2016</v>
      </c>
      <c r="F466" s="56" t="s">
        <v>8911</v>
      </c>
    </row>
    <row r="467" spans="1:6" ht="75">
      <c r="A467" s="56" t="s">
        <v>8912</v>
      </c>
      <c r="B467" s="56" t="s">
        <v>1244</v>
      </c>
      <c r="C467" s="56" t="s">
        <v>1149</v>
      </c>
      <c r="D467" s="56" t="s">
        <v>1421</v>
      </c>
      <c r="E467" s="56">
        <v>2016</v>
      </c>
      <c r="F467" s="56" t="s">
        <v>1150</v>
      </c>
    </row>
    <row r="468" spans="1:6" ht="105">
      <c r="A468" s="56" t="s">
        <v>8913</v>
      </c>
      <c r="B468" s="56" t="s">
        <v>1341</v>
      </c>
      <c r="C468" s="56" t="s">
        <v>1149</v>
      </c>
      <c r="D468" s="56" t="s">
        <v>1422</v>
      </c>
      <c r="E468" s="56">
        <v>2014</v>
      </c>
      <c r="F468" s="56" t="s">
        <v>1423</v>
      </c>
    </row>
    <row r="469" spans="1:6" ht="135">
      <c r="A469" s="56" t="s">
        <v>8914</v>
      </c>
      <c r="B469" s="56" t="s">
        <v>1296</v>
      </c>
      <c r="C469" s="56" t="s">
        <v>1149</v>
      </c>
      <c r="D469" s="56" t="s">
        <v>1424</v>
      </c>
      <c r="E469" s="56">
        <v>2014</v>
      </c>
      <c r="F469" s="56" t="s">
        <v>1425</v>
      </c>
    </row>
    <row r="470" spans="1:6" ht="90">
      <c r="A470" s="56" t="s">
        <v>8915</v>
      </c>
      <c r="B470" s="56" t="s">
        <v>1296</v>
      </c>
      <c r="C470" s="56" t="s">
        <v>1149</v>
      </c>
      <c r="D470" s="56" t="s">
        <v>1426</v>
      </c>
      <c r="E470" s="56">
        <v>2014</v>
      </c>
      <c r="F470" s="56" t="s">
        <v>1388</v>
      </c>
    </row>
    <row r="471" spans="1:6" ht="105">
      <c r="A471" s="56" t="s">
        <v>8916</v>
      </c>
      <c r="B471" s="56" t="s">
        <v>1296</v>
      </c>
      <c r="C471" s="56" t="s">
        <v>1149</v>
      </c>
      <c r="D471" s="56" t="s">
        <v>1427</v>
      </c>
      <c r="E471" s="56">
        <v>2014</v>
      </c>
      <c r="F471" s="56" t="s">
        <v>1428</v>
      </c>
    </row>
    <row r="472" spans="1:6" ht="75">
      <c r="A472" s="68" t="s">
        <v>8917</v>
      </c>
      <c r="B472" s="56" t="s">
        <v>1429</v>
      </c>
      <c r="C472" s="56" t="s">
        <v>1149</v>
      </c>
      <c r="D472" s="56" t="s">
        <v>1430</v>
      </c>
      <c r="E472" s="56">
        <v>2018</v>
      </c>
      <c r="F472" s="61" t="s">
        <v>1431</v>
      </c>
    </row>
    <row r="473" spans="1:6" ht="120">
      <c r="A473" s="57" t="s">
        <v>8918</v>
      </c>
      <c r="B473" s="57" t="s">
        <v>1432</v>
      </c>
      <c r="C473" s="56" t="s">
        <v>1149</v>
      </c>
      <c r="D473" s="57" t="s">
        <v>1433</v>
      </c>
      <c r="E473" s="56">
        <v>2018</v>
      </c>
      <c r="F473" s="57" t="s">
        <v>1434</v>
      </c>
    </row>
    <row r="474" spans="1:6" ht="135">
      <c r="A474" s="56" t="s">
        <v>8919</v>
      </c>
      <c r="B474" s="56" t="s">
        <v>1435</v>
      </c>
      <c r="C474" s="56" t="s">
        <v>1201</v>
      </c>
      <c r="D474" s="56" t="s">
        <v>1436</v>
      </c>
      <c r="E474" s="56">
        <v>2016</v>
      </c>
      <c r="F474" s="56" t="s">
        <v>1437</v>
      </c>
    </row>
    <row r="475" spans="1:6" ht="75">
      <c r="A475" s="56" t="s">
        <v>8920</v>
      </c>
      <c r="B475" s="56" t="s">
        <v>1438</v>
      </c>
      <c r="C475" s="56" t="s">
        <v>1149</v>
      </c>
      <c r="D475" s="56" t="s">
        <v>1439</v>
      </c>
      <c r="E475" s="56">
        <v>2014</v>
      </c>
      <c r="F475" s="56" t="s">
        <v>1161</v>
      </c>
    </row>
    <row r="476" spans="1:6" ht="90">
      <c r="A476" s="69" t="s">
        <v>8921</v>
      </c>
      <c r="B476" s="57" t="s">
        <v>1440</v>
      </c>
      <c r="C476" s="56" t="s">
        <v>1149</v>
      </c>
      <c r="D476" s="64" t="s">
        <v>1441</v>
      </c>
      <c r="E476" s="56">
        <v>2016</v>
      </c>
      <c r="F476" s="56">
        <v>9445013</v>
      </c>
    </row>
    <row r="477" spans="1:6" ht="75">
      <c r="A477" s="57" t="s">
        <v>8922</v>
      </c>
      <c r="B477" s="57" t="s">
        <v>1292</v>
      </c>
      <c r="C477" s="56" t="s">
        <v>1149</v>
      </c>
      <c r="D477" s="57" t="s">
        <v>1442</v>
      </c>
      <c r="E477" s="56">
        <v>2013</v>
      </c>
      <c r="F477" s="57" t="s">
        <v>1443</v>
      </c>
    </row>
    <row r="478" spans="1:6" ht="60">
      <c r="A478" s="56" t="s">
        <v>8923</v>
      </c>
      <c r="B478" s="56" t="s">
        <v>1444</v>
      </c>
      <c r="C478" s="56" t="s">
        <v>1149</v>
      </c>
      <c r="D478" s="56" t="s">
        <v>1421</v>
      </c>
      <c r="E478" s="56">
        <v>2016</v>
      </c>
      <c r="F478" s="56" t="s">
        <v>1150</v>
      </c>
    </row>
    <row r="479" spans="1:6" ht="150">
      <c r="A479" s="57" t="s">
        <v>8924</v>
      </c>
      <c r="B479" s="57" t="s">
        <v>1445</v>
      </c>
      <c r="C479" s="57" t="s">
        <v>1149</v>
      </c>
      <c r="D479" s="57" t="s">
        <v>1166</v>
      </c>
      <c r="E479" s="57">
        <v>2013</v>
      </c>
      <c r="F479" s="57" t="s">
        <v>1376</v>
      </c>
    </row>
    <row r="480" spans="1:6" ht="75">
      <c r="A480" s="56" t="s">
        <v>8925</v>
      </c>
      <c r="B480" s="56" t="s">
        <v>1446</v>
      </c>
      <c r="C480" s="56" t="s">
        <v>1309</v>
      </c>
      <c r="D480" s="56" t="s">
        <v>1189</v>
      </c>
      <c r="E480" s="56">
        <v>2016</v>
      </c>
      <c r="F480" s="56" t="s">
        <v>1323</v>
      </c>
    </row>
    <row r="481" spans="1:6" ht="135">
      <c r="A481" s="56" t="s">
        <v>8926</v>
      </c>
      <c r="B481" s="56" t="s">
        <v>1418</v>
      </c>
      <c r="C481" s="56" t="s">
        <v>1201</v>
      </c>
      <c r="D481" s="56" t="s">
        <v>1275</v>
      </c>
      <c r="E481" s="56">
        <v>2018</v>
      </c>
      <c r="F481" s="62" t="s">
        <v>8837</v>
      </c>
    </row>
    <row r="482" spans="1:6" ht="120">
      <c r="A482" s="56" t="s">
        <v>8927</v>
      </c>
      <c r="B482" s="56" t="s">
        <v>1418</v>
      </c>
      <c r="C482" s="56" t="s">
        <v>1201</v>
      </c>
      <c r="D482" s="56" t="s">
        <v>1154</v>
      </c>
      <c r="E482" s="56">
        <v>2017</v>
      </c>
      <c r="F482" s="63" t="s">
        <v>1225</v>
      </c>
    </row>
    <row r="483" spans="1:6" ht="105">
      <c r="A483" s="56" t="s">
        <v>8928</v>
      </c>
      <c r="B483" s="56" t="s">
        <v>1418</v>
      </c>
      <c r="C483" s="56" t="s">
        <v>1201</v>
      </c>
      <c r="D483" s="56" t="s">
        <v>1154</v>
      </c>
      <c r="E483" s="56">
        <v>2018</v>
      </c>
      <c r="F483" s="63" t="s">
        <v>1225</v>
      </c>
    </row>
    <row r="484" spans="1:6">
      <c r="A484" s="110" t="s">
        <v>9</v>
      </c>
      <c r="B484" s="110"/>
      <c r="C484" s="110"/>
      <c r="D484" s="110"/>
      <c r="E484" s="110"/>
      <c r="F484" s="5"/>
    </row>
    <row r="485" spans="1:6" ht="31.5">
      <c r="A485" s="70" t="s">
        <v>8929</v>
      </c>
      <c r="B485" s="71" t="s">
        <v>1453</v>
      </c>
      <c r="C485" s="72" t="s">
        <v>9</v>
      </c>
      <c r="D485" s="70" t="s">
        <v>1454</v>
      </c>
      <c r="E485" s="72">
        <v>2018</v>
      </c>
      <c r="F485" s="73" t="s">
        <v>1455</v>
      </c>
    </row>
    <row r="486" spans="1:6" ht="94.5">
      <c r="A486" s="71" t="s">
        <v>8930</v>
      </c>
      <c r="B486" s="71" t="s">
        <v>1456</v>
      </c>
      <c r="C486" s="72" t="s">
        <v>9</v>
      </c>
      <c r="D486" s="70" t="s">
        <v>1457</v>
      </c>
      <c r="E486" s="72">
        <v>2018</v>
      </c>
      <c r="F486" s="73" t="s">
        <v>1458</v>
      </c>
    </row>
    <row r="487" spans="1:6" ht="94.5">
      <c r="A487" s="71" t="s">
        <v>8931</v>
      </c>
      <c r="B487" s="70" t="s">
        <v>1459</v>
      </c>
      <c r="C487" s="72" t="s">
        <v>9</v>
      </c>
      <c r="D487" s="70" t="s">
        <v>1460</v>
      </c>
      <c r="E487" s="72">
        <v>2018</v>
      </c>
      <c r="F487" s="73" t="s">
        <v>1461</v>
      </c>
    </row>
    <row r="488" spans="1:6" ht="97.5">
      <c r="A488" s="71" t="s">
        <v>8932</v>
      </c>
      <c r="B488" s="70" t="s">
        <v>1462</v>
      </c>
      <c r="C488" s="72" t="s">
        <v>9</v>
      </c>
      <c r="D488" s="70" t="s">
        <v>1463</v>
      </c>
      <c r="E488" s="72">
        <v>2018</v>
      </c>
      <c r="F488" s="73" t="s">
        <v>1464</v>
      </c>
    </row>
    <row r="489" spans="1:6" ht="15.75">
      <c r="A489" s="70" t="s">
        <v>8933</v>
      </c>
      <c r="B489" s="70" t="s">
        <v>1465</v>
      </c>
      <c r="C489" s="72" t="s">
        <v>9</v>
      </c>
      <c r="D489" s="70" t="s">
        <v>267</v>
      </c>
      <c r="E489" s="72">
        <v>2014</v>
      </c>
      <c r="F489" s="73" t="s">
        <v>1150</v>
      </c>
    </row>
    <row r="490" spans="1:6" ht="15.75">
      <c r="A490" s="74" t="s">
        <v>8934</v>
      </c>
      <c r="B490" s="70" t="s">
        <v>1466</v>
      </c>
      <c r="C490" s="72" t="s">
        <v>9</v>
      </c>
      <c r="D490" s="70" t="s">
        <v>267</v>
      </c>
      <c r="E490" s="72">
        <v>2015</v>
      </c>
      <c r="F490" s="73" t="s">
        <v>1150</v>
      </c>
    </row>
    <row r="491" spans="1:6" ht="15.75">
      <c r="A491" s="70" t="s">
        <v>8935</v>
      </c>
      <c r="B491" s="70" t="s">
        <v>1467</v>
      </c>
      <c r="C491" s="72" t="s">
        <v>9</v>
      </c>
      <c r="D491" s="70" t="s">
        <v>1468</v>
      </c>
      <c r="E491" s="72">
        <v>2015</v>
      </c>
      <c r="F491" s="73" t="s">
        <v>1469</v>
      </c>
    </row>
    <row r="492" spans="1:6" ht="15.75">
      <c r="A492" s="70" t="s">
        <v>8936</v>
      </c>
      <c r="B492" s="75" t="s">
        <v>8937</v>
      </c>
      <c r="C492" s="72" t="s">
        <v>9</v>
      </c>
      <c r="D492" s="76" t="s">
        <v>842</v>
      </c>
      <c r="E492" s="72">
        <v>2018</v>
      </c>
      <c r="F492" s="73" t="s">
        <v>1470</v>
      </c>
    </row>
    <row r="493" spans="1:6" ht="15.75">
      <c r="A493" s="77" t="s">
        <v>8938</v>
      </c>
      <c r="B493" s="76" t="s">
        <v>1471</v>
      </c>
      <c r="C493" s="72" t="s">
        <v>9</v>
      </c>
      <c r="D493" s="78" t="s">
        <v>1472</v>
      </c>
      <c r="E493" s="72">
        <v>2017</v>
      </c>
      <c r="F493" s="73" t="s">
        <v>1473</v>
      </c>
    </row>
    <row r="494" spans="1:6" ht="15.75">
      <c r="A494" s="77" t="s">
        <v>8781</v>
      </c>
      <c r="B494" s="78" t="s">
        <v>1474</v>
      </c>
      <c r="C494" s="72" t="s">
        <v>9</v>
      </c>
      <c r="D494" s="70" t="s">
        <v>267</v>
      </c>
      <c r="E494" s="72">
        <v>2017</v>
      </c>
      <c r="F494" s="73" t="s">
        <v>1150</v>
      </c>
    </row>
    <row r="495" spans="1:6" ht="15.75">
      <c r="A495" s="78" t="s">
        <v>8939</v>
      </c>
      <c r="B495" s="79" t="s">
        <v>1475</v>
      </c>
      <c r="C495" s="72" t="s">
        <v>9</v>
      </c>
      <c r="D495" s="70" t="s">
        <v>1472</v>
      </c>
      <c r="E495" s="72">
        <v>2016</v>
      </c>
      <c r="F495" s="73" t="s">
        <v>1473</v>
      </c>
    </row>
    <row r="496" spans="1:6" ht="15.75">
      <c r="A496" s="70" t="s">
        <v>8940</v>
      </c>
      <c r="B496" s="70" t="s">
        <v>1465</v>
      </c>
      <c r="C496" s="72" t="s">
        <v>9</v>
      </c>
      <c r="D496" s="70" t="s">
        <v>267</v>
      </c>
      <c r="E496" s="72">
        <v>2017</v>
      </c>
      <c r="F496" s="73" t="s">
        <v>1150</v>
      </c>
    </row>
    <row r="497" spans="1:6" ht="15.75">
      <c r="A497" s="70" t="s">
        <v>8941</v>
      </c>
      <c r="B497" s="70" t="s">
        <v>1476</v>
      </c>
      <c r="C497" s="72" t="s">
        <v>9</v>
      </c>
      <c r="D497" s="70" t="s">
        <v>1468</v>
      </c>
      <c r="E497" s="72">
        <v>2017</v>
      </c>
      <c r="F497" s="73" t="s">
        <v>1469</v>
      </c>
    </row>
    <row r="498" spans="1:6" ht="15.75">
      <c r="A498" s="70" t="s">
        <v>8942</v>
      </c>
      <c r="B498" s="70" t="s">
        <v>1477</v>
      </c>
      <c r="C498" s="72" t="s">
        <v>9</v>
      </c>
      <c r="D498" s="80" t="s">
        <v>1478</v>
      </c>
      <c r="E498" s="72">
        <v>2016</v>
      </c>
      <c r="F498" s="73" t="s">
        <v>1479</v>
      </c>
    </row>
    <row r="499" spans="1:6" ht="15.75">
      <c r="A499" s="70" t="s">
        <v>8943</v>
      </c>
      <c r="B499" s="78" t="s">
        <v>1476</v>
      </c>
      <c r="C499" s="72" t="s">
        <v>9</v>
      </c>
      <c r="D499" s="72" t="s">
        <v>738</v>
      </c>
      <c r="E499" s="72">
        <v>2016</v>
      </c>
      <c r="F499" s="73">
        <v>2562499</v>
      </c>
    </row>
    <row r="500" spans="1:6" ht="15.75">
      <c r="A500" s="70" t="s">
        <v>8944</v>
      </c>
      <c r="B500" s="78" t="s">
        <v>1476</v>
      </c>
      <c r="C500" s="72" t="s">
        <v>9</v>
      </c>
      <c r="D500" s="70" t="s">
        <v>267</v>
      </c>
      <c r="E500" s="72">
        <v>2016</v>
      </c>
      <c r="F500" s="73" t="s">
        <v>1150</v>
      </c>
    </row>
    <row r="501" spans="1:6" ht="15.75">
      <c r="A501" s="70" t="s">
        <v>8945</v>
      </c>
      <c r="B501" s="79" t="s">
        <v>1480</v>
      </c>
      <c r="C501" s="72" t="s">
        <v>9</v>
      </c>
      <c r="D501" s="70" t="s">
        <v>267</v>
      </c>
      <c r="E501" s="72">
        <v>2016</v>
      </c>
      <c r="F501" s="73" t="s">
        <v>1150</v>
      </c>
    </row>
    <row r="502" spans="1:6" ht="15.75">
      <c r="A502" s="78" t="s">
        <v>8946</v>
      </c>
      <c r="B502" s="78" t="s">
        <v>1474</v>
      </c>
      <c r="C502" s="72" t="s">
        <v>9</v>
      </c>
      <c r="D502" s="78" t="s">
        <v>1481</v>
      </c>
      <c r="E502" s="72">
        <v>2017</v>
      </c>
      <c r="F502" s="73" t="s">
        <v>1257</v>
      </c>
    </row>
    <row r="503" spans="1:6" ht="15.75">
      <c r="A503" s="81" t="s">
        <v>8947</v>
      </c>
      <c r="B503" s="82" t="s">
        <v>1482</v>
      </c>
      <c r="C503" s="82" t="s">
        <v>9</v>
      </c>
      <c r="D503" s="81" t="s">
        <v>1483</v>
      </c>
      <c r="E503" s="81">
        <v>2016</v>
      </c>
      <c r="F503" s="73" t="s">
        <v>1484</v>
      </c>
    </row>
    <row r="504" spans="1:6" ht="15.75">
      <c r="A504" s="81" t="s">
        <v>8948</v>
      </c>
      <c r="B504" s="82" t="s">
        <v>1482</v>
      </c>
      <c r="C504" s="82" t="s">
        <v>9</v>
      </c>
      <c r="D504" s="81" t="s">
        <v>267</v>
      </c>
      <c r="E504" s="81">
        <v>2016</v>
      </c>
      <c r="F504" s="73" t="s">
        <v>1150</v>
      </c>
    </row>
    <row r="505" spans="1:6" ht="78.75">
      <c r="A505" s="71" t="s">
        <v>8949</v>
      </c>
      <c r="B505" s="82" t="s">
        <v>1482</v>
      </c>
      <c r="C505" s="82" t="s">
        <v>9</v>
      </c>
      <c r="D505" s="83" t="s">
        <v>1485</v>
      </c>
      <c r="E505" s="72">
        <v>2017</v>
      </c>
      <c r="F505" s="73" t="s">
        <v>1469</v>
      </c>
    </row>
    <row r="506" spans="1:6" ht="15.75">
      <c r="A506" s="70" t="s">
        <v>8950</v>
      </c>
      <c r="B506" s="84" t="s">
        <v>1486</v>
      </c>
      <c r="C506" s="72" t="s">
        <v>9</v>
      </c>
      <c r="D506" s="70" t="s">
        <v>1487</v>
      </c>
      <c r="E506" s="72">
        <v>2014</v>
      </c>
      <c r="F506" s="73" t="s">
        <v>1488</v>
      </c>
    </row>
    <row r="507" spans="1:6" ht="15.75">
      <c r="A507" s="70" t="s">
        <v>8951</v>
      </c>
      <c r="B507" s="85" t="s">
        <v>1489</v>
      </c>
      <c r="C507" s="72" t="s">
        <v>9</v>
      </c>
      <c r="D507" s="70" t="s">
        <v>1490</v>
      </c>
      <c r="E507" s="72">
        <v>2015</v>
      </c>
      <c r="F507" s="73" t="s">
        <v>1491</v>
      </c>
    </row>
    <row r="508" spans="1:6" ht="15.75">
      <c r="A508" s="70" t="s">
        <v>8952</v>
      </c>
      <c r="B508" s="84" t="s">
        <v>1492</v>
      </c>
      <c r="C508" s="72" t="s">
        <v>9</v>
      </c>
      <c r="D508" s="70" t="s">
        <v>1493</v>
      </c>
      <c r="E508" s="72">
        <v>2013</v>
      </c>
      <c r="F508" s="73" t="s">
        <v>1494</v>
      </c>
    </row>
    <row r="509" spans="1:6" ht="15.75">
      <c r="A509" s="70" t="s">
        <v>8953</v>
      </c>
      <c r="B509" s="70" t="s">
        <v>1495</v>
      </c>
      <c r="C509" s="72" t="s">
        <v>9</v>
      </c>
      <c r="D509" s="72" t="s">
        <v>1496</v>
      </c>
      <c r="E509" s="72">
        <v>2017</v>
      </c>
      <c r="F509" s="73" t="s">
        <v>1497</v>
      </c>
    </row>
    <row r="510" spans="1:6" ht="15.75">
      <c r="A510" s="70" t="s">
        <v>8954</v>
      </c>
      <c r="B510" s="70" t="s">
        <v>1495</v>
      </c>
      <c r="C510" s="72" t="s">
        <v>9</v>
      </c>
      <c r="D510" s="72" t="s">
        <v>1498</v>
      </c>
      <c r="E510" s="72">
        <v>2016</v>
      </c>
      <c r="F510" s="73" t="s">
        <v>1499</v>
      </c>
    </row>
    <row r="511" spans="1:6" ht="15.75">
      <c r="A511" s="70" t="s">
        <v>8955</v>
      </c>
      <c r="B511" s="70" t="s">
        <v>1495</v>
      </c>
      <c r="C511" s="72" t="s">
        <v>9</v>
      </c>
      <c r="D511" s="72" t="s">
        <v>1500</v>
      </c>
      <c r="E511" s="72">
        <v>2016</v>
      </c>
      <c r="F511" s="73" t="s">
        <v>1501</v>
      </c>
    </row>
    <row r="512" spans="1:6" ht="15.75">
      <c r="A512" s="70" t="s">
        <v>8956</v>
      </c>
      <c r="B512" s="70" t="s">
        <v>1502</v>
      </c>
      <c r="C512" s="72" t="s">
        <v>9</v>
      </c>
      <c r="D512" s="72" t="s">
        <v>1503</v>
      </c>
      <c r="E512" s="72">
        <v>2017</v>
      </c>
      <c r="F512" s="73" t="s">
        <v>1504</v>
      </c>
    </row>
    <row r="513" spans="1:6" ht="78.75">
      <c r="A513" s="82" t="s">
        <v>1085</v>
      </c>
      <c r="B513" s="81" t="s">
        <v>1505</v>
      </c>
      <c r="C513" s="81" t="s">
        <v>9</v>
      </c>
      <c r="D513" s="86" t="s">
        <v>1506</v>
      </c>
      <c r="E513" s="81">
        <v>2018</v>
      </c>
      <c r="F513" s="73" t="s">
        <v>1507</v>
      </c>
    </row>
    <row r="514" spans="1:6" ht="78.75">
      <c r="A514" s="82" t="s">
        <v>8957</v>
      </c>
      <c r="B514" s="81" t="s">
        <v>1508</v>
      </c>
      <c r="C514" s="81" t="s">
        <v>9</v>
      </c>
      <c r="D514" s="81" t="s">
        <v>1509</v>
      </c>
      <c r="E514" s="81">
        <v>2018</v>
      </c>
      <c r="F514" s="73" t="s">
        <v>1150</v>
      </c>
    </row>
    <row r="515" spans="1:6" ht="94.5">
      <c r="A515" s="82" t="s">
        <v>8958</v>
      </c>
      <c r="B515" s="81" t="s">
        <v>1505</v>
      </c>
      <c r="C515" s="81" t="s">
        <v>9</v>
      </c>
      <c r="D515" s="81" t="s">
        <v>1510</v>
      </c>
      <c r="E515" s="81">
        <v>2018</v>
      </c>
      <c r="F515" s="73" t="s">
        <v>1150</v>
      </c>
    </row>
    <row r="516" spans="1:6" ht="15.75">
      <c r="A516" s="85" t="s">
        <v>8959</v>
      </c>
      <c r="B516" s="82" t="s">
        <v>1511</v>
      </c>
      <c r="C516" s="87" t="s">
        <v>9</v>
      </c>
      <c r="D516" s="88" t="s">
        <v>1512</v>
      </c>
      <c r="E516" s="88">
        <v>2017</v>
      </c>
      <c r="F516" s="73" t="s">
        <v>1513</v>
      </c>
    </row>
    <row r="517" spans="1:6" ht="78.75">
      <c r="A517" s="82" t="s">
        <v>8960</v>
      </c>
      <c r="B517" s="82" t="s">
        <v>1514</v>
      </c>
      <c r="C517" s="88" t="s">
        <v>9</v>
      </c>
      <c r="D517" s="86" t="s">
        <v>8961</v>
      </c>
      <c r="E517" s="88">
        <v>2017</v>
      </c>
      <c r="F517" s="73" t="s">
        <v>1515</v>
      </c>
    </row>
    <row r="518" spans="1:6" ht="78.75">
      <c r="A518" s="82" t="s">
        <v>8962</v>
      </c>
      <c r="B518" s="82" t="s">
        <v>1516</v>
      </c>
      <c r="C518" s="88" t="s">
        <v>9</v>
      </c>
      <c r="D518" s="86" t="s">
        <v>1517</v>
      </c>
      <c r="E518" s="88">
        <v>2017</v>
      </c>
      <c r="F518" s="73" t="s">
        <v>1518</v>
      </c>
    </row>
    <row r="519" spans="1:6" ht="78.75">
      <c r="A519" s="82" t="s">
        <v>8963</v>
      </c>
      <c r="B519" s="81" t="s">
        <v>1519</v>
      </c>
      <c r="C519" s="88" t="s">
        <v>9</v>
      </c>
      <c r="D519" s="81" t="s">
        <v>8964</v>
      </c>
      <c r="E519" s="88">
        <v>2017</v>
      </c>
      <c r="F519" s="73" t="s">
        <v>1515</v>
      </c>
    </row>
    <row r="520" spans="1:6" ht="94.5">
      <c r="A520" s="82" t="s">
        <v>8965</v>
      </c>
      <c r="B520" s="82" t="s">
        <v>1520</v>
      </c>
      <c r="C520" s="88" t="s">
        <v>9</v>
      </c>
      <c r="D520" s="88" t="s">
        <v>1521</v>
      </c>
      <c r="E520" s="88">
        <v>2017</v>
      </c>
      <c r="F520" s="73" t="s">
        <v>1522</v>
      </c>
    </row>
    <row r="521" spans="1:6" ht="78.75">
      <c r="A521" s="82" t="s">
        <v>689</v>
      </c>
      <c r="B521" s="82" t="s">
        <v>1523</v>
      </c>
      <c r="C521" s="87" t="s">
        <v>9</v>
      </c>
      <c r="D521" s="87" t="s">
        <v>1524</v>
      </c>
      <c r="E521" s="88">
        <v>2016</v>
      </c>
      <c r="F521" s="73" t="s">
        <v>1522</v>
      </c>
    </row>
    <row r="522" spans="1:6" ht="94.5">
      <c r="A522" s="82" t="s">
        <v>8966</v>
      </c>
      <c r="B522" s="82" t="s">
        <v>1511</v>
      </c>
      <c r="C522" s="87" t="s">
        <v>9</v>
      </c>
      <c r="D522" s="88" t="s">
        <v>1525</v>
      </c>
      <c r="E522" s="88">
        <v>2016</v>
      </c>
      <c r="F522" s="73" t="s">
        <v>1526</v>
      </c>
    </row>
    <row r="523" spans="1:6" ht="110.25">
      <c r="A523" s="82" t="s">
        <v>8967</v>
      </c>
      <c r="B523" s="81" t="s">
        <v>1527</v>
      </c>
      <c r="C523" s="87" t="s">
        <v>9</v>
      </c>
      <c r="D523" s="86" t="s">
        <v>1528</v>
      </c>
      <c r="E523" s="81">
        <v>2015</v>
      </c>
      <c r="F523" s="73" t="s">
        <v>1529</v>
      </c>
    </row>
    <row r="524" spans="1:6" ht="94.5">
      <c r="A524" s="82" t="s">
        <v>8968</v>
      </c>
      <c r="B524" s="81" t="s">
        <v>1530</v>
      </c>
      <c r="C524" s="87" t="s">
        <v>9</v>
      </c>
      <c r="D524" s="81" t="s">
        <v>1531</v>
      </c>
      <c r="E524" s="81">
        <v>2015</v>
      </c>
      <c r="F524" s="73" t="s">
        <v>1532</v>
      </c>
    </row>
    <row r="525" spans="1:6" ht="78.75">
      <c r="A525" s="89" t="s">
        <v>8969</v>
      </c>
      <c r="B525" s="81" t="s">
        <v>1530</v>
      </c>
      <c r="C525" s="87" t="s">
        <v>9</v>
      </c>
      <c r="D525" s="81" t="s">
        <v>1533</v>
      </c>
      <c r="E525" s="81">
        <v>2014</v>
      </c>
      <c r="F525" s="73" t="s">
        <v>1150</v>
      </c>
    </row>
    <row r="526" spans="1:6" ht="31.5">
      <c r="A526" s="78" t="s">
        <v>2397</v>
      </c>
      <c r="B526" s="70" t="s">
        <v>1534</v>
      </c>
      <c r="C526" s="71" t="s">
        <v>9</v>
      </c>
      <c r="D526" s="90" t="s">
        <v>1535</v>
      </c>
      <c r="E526" s="70">
        <v>2018</v>
      </c>
      <c r="F526" s="73" t="s">
        <v>1461</v>
      </c>
    </row>
    <row r="527" spans="1:6" ht="110.25">
      <c r="A527" s="71" t="s">
        <v>2398</v>
      </c>
      <c r="B527" s="70" t="s">
        <v>1536</v>
      </c>
      <c r="C527" s="71" t="s">
        <v>9</v>
      </c>
      <c r="D527" s="90" t="s">
        <v>1537</v>
      </c>
      <c r="E527" s="70">
        <v>2018</v>
      </c>
      <c r="F527" s="73" t="s">
        <v>1461</v>
      </c>
    </row>
    <row r="528" spans="1:6" ht="31.5">
      <c r="A528" s="70" t="s">
        <v>8970</v>
      </c>
      <c r="B528" s="71" t="s">
        <v>1538</v>
      </c>
      <c r="C528" s="91" t="s">
        <v>9</v>
      </c>
      <c r="D528" s="71" t="s">
        <v>1539</v>
      </c>
      <c r="E528" s="72">
        <v>2015</v>
      </c>
      <c r="F528" s="73" t="s">
        <v>1540</v>
      </c>
    </row>
    <row r="529" spans="1:6" ht="94.5">
      <c r="A529" s="71" t="s">
        <v>253</v>
      </c>
      <c r="B529" s="71" t="s">
        <v>1541</v>
      </c>
      <c r="C529" s="91" t="s">
        <v>9</v>
      </c>
      <c r="D529" s="70" t="s">
        <v>254</v>
      </c>
      <c r="E529" s="72">
        <v>2015</v>
      </c>
      <c r="F529" s="73" t="s">
        <v>1542</v>
      </c>
    </row>
    <row r="530" spans="1:6" ht="78.75">
      <c r="A530" s="71" t="s">
        <v>8971</v>
      </c>
      <c r="B530" s="71" t="s">
        <v>1541</v>
      </c>
      <c r="C530" s="72" t="s">
        <v>9</v>
      </c>
      <c r="D530" s="71" t="s">
        <v>168</v>
      </c>
      <c r="E530" s="72">
        <v>2014</v>
      </c>
      <c r="F530" s="73" t="s">
        <v>1543</v>
      </c>
    </row>
    <row r="531" spans="1:6" ht="78.75">
      <c r="A531" s="71" t="s">
        <v>8972</v>
      </c>
      <c r="B531" s="70" t="s">
        <v>1544</v>
      </c>
      <c r="C531" s="72" t="s">
        <v>9</v>
      </c>
      <c r="D531" s="71" t="s">
        <v>1545</v>
      </c>
      <c r="E531" s="72">
        <v>2014</v>
      </c>
      <c r="F531" s="73" t="s">
        <v>1546</v>
      </c>
    </row>
    <row r="532" spans="1:6" ht="63">
      <c r="A532" s="71" t="s">
        <v>8973</v>
      </c>
      <c r="B532" s="71" t="s">
        <v>1547</v>
      </c>
      <c r="C532" s="91" t="s">
        <v>9</v>
      </c>
      <c r="D532" s="71" t="s">
        <v>1548</v>
      </c>
      <c r="E532" s="72">
        <v>2016</v>
      </c>
      <c r="F532" s="73" t="s">
        <v>1549</v>
      </c>
    </row>
    <row r="533" spans="1:6" ht="78.75">
      <c r="A533" s="71" t="s">
        <v>8974</v>
      </c>
      <c r="B533" s="71" t="s">
        <v>1547</v>
      </c>
      <c r="C533" s="91" t="s">
        <v>9</v>
      </c>
      <c r="D533" s="72" t="s">
        <v>393</v>
      </c>
      <c r="E533" s="72">
        <v>2016</v>
      </c>
      <c r="F533" s="73" t="s">
        <v>1550</v>
      </c>
    </row>
    <row r="534" spans="1:6" ht="78.75">
      <c r="A534" s="71" t="s">
        <v>8975</v>
      </c>
      <c r="B534" s="71" t="s">
        <v>1551</v>
      </c>
      <c r="C534" s="91" t="s">
        <v>9</v>
      </c>
      <c r="D534" s="92" t="s">
        <v>1552</v>
      </c>
      <c r="E534" s="72">
        <v>2017</v>
      </c>
      <c r="F534" s="73" t="s">
        <v>1142</v>
      </c>
    </row>
    <row r="535" spans="1:6" ht="78.75">
      <c r="A535" s="71" t="s">
        <v>8976</v>
      </c>
      <c r="B535" s="71" t="s">
        <v>1553</v>
      </c>
      <c r="C535" s="91" t="s">
        <v>9</v>
      </c>
      <c r="D535" s="72" t="s">
        <v>1554</v>
      </c>
      <c r="E535" s="72">
        <v>2017</v>
      </c>
      <c r="F535" s="73">
        <v>974262</v>
      </c>
    </row>
    <row r="536" spans="1:6" ht="78.75">
      <c r="A536" s="71" t="s">
        <v>8977</v>
      </c>
      <c r="B536" s="71" t="s">
        <v>1555</v>
      </c>
      <c r="C536" s="71" t="s">
        <v>9</v>
      </c>
      <c r="D536" s="71" t="s">
        <v>1556</v>
      </c>
      <c r="E536" s="72">
        <v>2015</v>
      </c>
      <c r="F536" s="73" t="s">
        <v>1557</v>
      </c>
    </row>
    <row r="537" spans="1:6" ht="63">
      <c r="A537" s="71" t="s">
        <v>8978</v>
      </c>
      <c r="B537" s="71" t="s">
        <v>1558</v>
      </c>
      <c r="C537" s="71" t="s">
        <v>9</v>
      </c>
      <c r="D537" s="71" t="s">
        <v>1559</v>
      </c>
      <c r="E537" s="72">
        <v>2015</v>
      </c>
      <c r="F537" s="73" t="s">
        <v>1560</v>
      </c>
    </row>
    <row r="538" spans="1:6" ht="126">
      <c r="A538" s="71" t="s">
        <v>8979</v>
      </c>
      <c r="B538" s="71" t="s">
        <v>1561</v>
      </c>
      <c r="C538" s="70" t="s">
        <v>9</v>
      </c>
      <c r="D538" s="70" t="s">
        <v>1562</v>
      </c>
      <c r="E538" s="72">
        <v>2015</v>
      </c>
      <c r="F538" s="73" t="s">
        <v>1563</v>
      </c>
    </row>
    <row r="539" spans="1:6" ht="78.75">
      <c r="A539" s="93" t="s">
        <v>8980</v>
      </c>
      <c r="B539" s="71" t="s">
        <v>1558</v>
      </c>
      <c r="C539" s="71" t="s">
        <v>9</v>
      </c>
      <c r="D539" s="92" t="s">
        <v>50</v>
      </c>
      <c r="E539" s="72">
        <v>2014</v>
      </c>
      <c r="F539" s="73" t="s">
        <v>1564</v>
      </c>
    </row>
    <row r="540" spans="1:6" ht="78.75">
      <c r="A540" s="71" t="s">
        <v>8981</v>
      </c>
      <c r="B540" s="94" t="s">
        <v>1565</v>
      </c>
      <c r="C540" s="71" t="s">
        <v>9</v>
      </c>
      <c r="D540" s="71" t="s">
        <v>1566</v>
      </c>
      <c r="E540" s="72">
        <v>2014</v>
      </c>
      <c r="F540" s="73" t="s">
        <v>1567</v>
      </c>
    </row>
    <row r="541" spans="1:6" ht="31.5">
      <c r="A541" s="70" t="s">
        <v>8982</v>
      </c>
      <c r="B541" s="71" t="s">
        <v>1558</v>
      </c>
      <c r="C541" s="71" t="s">
        <v>9</v>
      </c>
      <c r="D541" s="71" t="s">
        <v>1568</v>
      </c>
      <c r="E541" s="72">
        <v>2014</v>
      </c>
      <c r="F541" s="73" t="s">
        <v>1557</v>
      </c>
    </row>
    <row r="542" spans="1:6" ht="63">
      <c r="A542" s="95" t="s">
        <v>8983</v>
      </c>
      <c r="B542" s="95" t="s">
        <v>1565</v>
      </c>
      <c r="C542" s="95" t="s">
        <v>9</v>
      </c>
      <c r="D542" s="96" t="s">
        <v>1569</v>
      </c>
      <c r="E542" s="97">
        <v>2014</v>
      </c>
      <c r="F542" s="73" t="s">
        <v>1570</v>
      </c>
    </row>
    <row r="543" spans="1:6" ht="47.25">
      <c r="A543" s="98" t="s">
        <v>8984</v>
      </c>
      <c r="B543" s="98" t="s">
        <v>1571</v>
      </c>
      <c r="C543" s="71" t="s">
        <v>9</v>
      </c>
      <c r="D543" s="99" t="s">
        <v>1572</v>
      </c>
      <c r="E543" s="99">
        <v>2015</v>
      </c>
      <c r="F543" s="73" t="s">
        <v>1573</v>
      </c>
    </row>
    <row r="544" spans="1:6" ht="63">
      <c r="A544" s="98" t="s">
        <v>8985</v>
      </c>
      <c r="B544" s="80" t="s">
        <v>1574</v>
      </c>
      <c r="C544" s="71" t="s">
        <v>9</v>
      </c>
      <c r="D544" s="100" t="s">
        <v>76</v>
      </c>
      <c r="E544" s="99">
        <v>2017</v>
      </c>
      <c r="F544" s="73">
        <v>2562499</v>
      </c>
    </row>
    <row r="545" spans="1:6" ht="78.75">
      <c r="A545" s="98" t="s">
        <v>8986</v>
      </c>
      <c r="B545" s="98" t="s">
        <v>1575</v>
      </c>
      <c r="C545" s="71" t="s">
        <v>9</v>
      </c>
      <c r="D545" s="99" t="s">
        <v>1468</v>
      </c>
      <c r="E545" s="99">
        <v>2017</v>
      </c>
      <c r="F545" s="73" t="s">
        <v>1469</v>
      </c>
    </row>
    <row r="546" spans="1:6" ht="78.75">
      <c r="A546" s="71" t="s">
        <v>8987</v>
      </c>
      <c r="B546" s="98" t="s">
        <v>1571</v>
      </c>
      <c r="C546" s="71" t="s">
        <v>9</v>
      </c>
      <c r="D546" s="101" t="s">
        <v>1576</v>
      </c>
      <c r="E546" s="99">
        <v>2015</v>
      </c>
      <c r="F546" s="73" t="s">
        <v>1577</v>
      </c>
    </row>
    <row r="547" spans="1:6" ht="15.75">
      <c r="A547" s="70" t="s">
        <v>8988</v>
      </c>
      <c r="B547" s="70" t="s">
        <v>1578</v>
      </c>
      <c r="C547" s="71" t="s">
        <v>9</v>
      </c>
      <c r="D547" s="72" t="s">
        <v>842</v>
      </c>
      <c r="E547" s="72">
        <v>2015</v>
      </c>
      <c r="F547" s="73" t="s">
        <v>1470</v>
      </c>
    </row>
    <row r="548" spans="1:6" ht="15.75">
      <c r="A548" s="70" t="s">
        <v>8989</v>
      </c>
      <c r="B548" s="70" t="s">
        <v>1579</v>
      </c>
      <c r="C548" s="71" t="s">
        <v>9</v>
      </c>
      <c r="D548" s="72" t="s">
        <v>1580</v>
      </c>
      <c r="E548" s="72">
        <v>2016</v>
      </c>
      <c r="F548" s="73" t="s">
        <v>1515</v>
      </c>
    </row>
    <row r="549" spans="1:6" ht="15.75">
      <c r="A549" s="70" t="s">
        <v>996</v>
      </c>
      <c r="B549" s="70" t="s">
        <v>1581</v>
      </c>
      <c r="C549" s="71" t="s">
        <v>9</v>
      </c>
      <c r="D549" s="72" t="s">
        <v>1421</v>
      </c>
      <c r="E549" s="72">
        <v>2018</v>
      </c>
      <c r="F549" s="73" t="s">
        <v>1150</v>
      </c>
    </row>
    <row r="550" spans="1:6" ht="15.75">
      <c r="A550" s="70" t="s">
        <v>8990</v>
      </c>
      <c r="B550" s="70" t="s">
        <v>1582</v>
      </c>
      <c r="C550" s="71" t="s">
        <v>9</v>
      </c>
      <c r="D550" s="72" t="s">
        <v>1421</v>
      </c>
      <c r="E550" s="72">
        <v>2018</v>
      </c>
      <c r="F550" s="73" t="s">
        <v>1150</v>
      </c>
    </row>
    <row r="551" spans="1:6" ht="15.75">
      <c r="A551" s="70" t="s">
        <v>8991</v>
      </c>
      <c r="B551" s="70" t="s">
        <v>1583</v>
      </c>
      <c r="C551" s="71" t="s">
        <v>9</v>
      </c>
      <c r="D551" s="72" t="s">
        <v>1421</v>
      </c>
      <c r="E551" s="72">
        <v>2017</v>
      </c>
      <c r="F551" s="73" t="s">
        <v>1150</v>
      </c>
    </row>
    <row r="552" spans="1:6" ht="15.75">
      <c r="A552" s="70" t="s">
        <v>8992</v>
      </c>
      <c r="B552" s="70" t="s">
        <v>1584</v>
      </c>
      <c r="C552" s="71" t="s">
        <v>9</v>
      </c>
      <c r="D552" s="72" t="s">
        <v>1421</v>
      </c>
      <c r="E552" s="72">
        <v>2017</v>
      </c>
      <c r="F552" s="73" t="s">
        <v>1150</v>
      </c>
    </row>
    <row r="553" spans="1:6" ht="15.75">
      <c r="A553" s="70" t="s">
        <v>8993</v>
      </c>
      <c r="B553" s="70" t="s">
        <v>1585</v>
      </c>
      <c r="C553" s="71" t="s">
        <v>9</v>
      </c>
      <c r="D553" s="72" t="s">
        <v>1421</v>
      </c>
      <c r="E553" s="72">
        <v>2017</v>
      </c>
      <c r="F553" s="73" t="s">
        <v>1150</v>
      </c>
    </row>
    <row r="554" spans="1:6" ht="15.75">
      <c r="A554" s="70" t="s">
        <v>8994</v>
      </c>
      <c r="B554" s="70" t="s">
        <v>1586</v>
      </c>
      <c r="C554" s="71" t="s">
        <v>9</v>
      </c>
      <c r="D554" s="72" t="s">
        <v>1421</v>
      </c>
      <c r="E554" s="72">
        <v>2017</v>
      </c>
      <c r="F554" s="73" t="s">
        <v>1150</v>
      </c>
    </row>
    <row r="555" spans="1:6" ht="15.75">
      <c r="A555" s="70" t="s">
        <v>8995</v>
      </c>
      <c r="B555" s="70" t="s">
        <v>1587</v>
      </c>
      <c r="C555" s="71" t="s">
        <v>9</v>
      </c>
      <c r="D555" s="72" t="s">
        <v>1421</v>
      </c>
      <c r="E555" s="72">
        <v>2017</v>
      </c>
      <c r="F555" s="73" t="s">
        <v>1150</v>
      </c>
    </row>
    <row r="556" spans="1:6" ht="15.75">
      <c r="A556" s="70" t="s">
        <v>8996</v>
      </c>
      <c r="B556" s="70" t="s">
        <v>1588</v>
      </c>
      <c r="C556" s="71" t="s">
        <v>9</v>
      </c>
      <c r="D556" s="72" t="s">
        <v>1421</v>
      </c>
      <c r="E556" s="72">
        <v>2017</v>
      </c>
      <c r="F556" s="73" t="s">
        <v>1150</v>
      </c>
    </row>
    <row r="557" spans="1:6" ht="15.75">
      <c r="A557" s="70" t="s">
        <v>8997</v>
      </c>
      <c r="B557" s="70" t="s">
        <v>1589</v>
      </c>
      <c r="C557" s="71" t="s">
        <v>9</v>
      </c>
      <c r="D557" s="72" t="s">
        <v>1421</v>
      </c>
      <c r="E557" s="72">
        <v>2017</v>
      </c>
      <c r="F557" s="73" t="s">
        <v>1150</v>
      </c>
    </row>
    <row r="558" spans="1:6" ht="15.75">
      <c r="A558" s="70" t="s">
        <v>8998</v>
      </c>
      <c r="B558" s="70" t="s">
        <v>1590</v>
      </c>
      <c r="C558" s="71" t="s">
        <v>9</v>
      </c>
      <c r="D558" s="72" t="s">
        <v>1421</v>
      </c>
      <c r="E558" s="72">
        <v>2017</v>
      </c>
      <c r="F558" s="73" t="s">
        <v>1150</v>
      </c>
    </row>
    <row r="559" spans="1:6" ht="15.75">
      <c r="A559" s="102" t="s">
        <v>8999</v>
      </c>
      <c r="B559" s="70" t="s">
        <v>1584</v>
      </c>
      <c r="C559" s="71" t="s">
        <v>9</v>
      </c>
      <c r="D559" s="72" t="s">
        <v>1421</v>
      </c>
      <c r="E559" s="72">
        <v>2017</v>
      </c>
      <c r="F559" s="73" t="s">
        <v>1150</v>
      </c>
    </row>
    <row r="560" spans="1:6" ht="15.75">
      <c r="A560" s="70" t="s">
        <v>9000</v>
      </c>
      <c r="B560" s="70" t="s">
        <v>1591</v>
      </c>
      <c r="C560" s="71" t="s">
        <v>9</v>
      </c>
      <c r="D560" s="72" t="s">
        <v>1421</v>
      </c>
      <c r="E560" s="72">
        <v>2016</v>
      </c>
      <c r="F560" s="73" t="s">
        <v>1150</v>
      </c>
    </row>
    <row r="561" spans="1:6" ht="15.75">
      <c r="A561" s="70" t="s">
        <v>9001</v>
      </c>
      <c r="B561" s="70" t="s">
        <v>1591</v>
      </c>
      <c r="C561" s="71" t="s">
        <v>9</v>
      </c>
      <c r="D561" s="72" t="s">
        <v>1421</v>
      </c>
      <c r="E561" s="72">
        <v>2016</v>
      </c>
      <c r="F561" s="73" t="s">
        <v>1150</v>
      </c>
    </row>
    <row r="562" spans="1:6" ht="15.75">
      <c r="A562" s="70" t="s">
        <v>9002</v>
      </c>
      <c r="B562" s="70" t="s">
        <v>1584</v>
      </c>
      <c r="C562" s="71" t="s">
        <v>9</v>
      </c>
      <c r="D562" s="72" t="s">
        <v>1421</v>
      </c>
      <c r="E562" s="72">
        <v>2016</v>
      </c>
      <c r="F562" s="73" t="s">
        <v>1150</v>
      </c>
    </row>
    <row r="563" spans="1:6" ht="15.75">
      <c r="A563" s="85" t="s">
        <v>9003</v>
      </c>
      <c r="B563" s="70" t="s">
        <v>1592</v>
      </c>
      <c r="C563" s="71" t="s">
        <v>9</v>
      </c>
      <c r="D563" s="72" t="s">
        <v>1421</v>
      </c>
      <c r="E563" s="72">
        <v>2016</v>
      </c>
      <c r="F563" s="73" t="s">
        <v>1150</v>
      </c>
    </row>
    <row r="564" spans="1:6" ht="15.75">
      <c r="A564" s="70" t="s">
        <v>9004</v>
      </c>
      <c r="B564" s="70" t="s">
        <v>1593</v>
      </c>
      <c r="C564" s="71" t="s">
        <v>9</v>
      </c>
      <c r="D564" s="72" t="s">
        <v>1421</v>
      </c>
      <c r="E564" s="72">
        <v>2016</v>
      </c>
      <c r="F564" s="73" t="s">
        <v>1150</v>
      </c>
    </row>
    <row r="565" spans="1:6" ht="15.75">
      <c r="A565" s="70" t="s">
        <v>9005</v>
      </c>
      <c r="B565" s="70" t="s">
        <v>1594</v>
      </c>
      <c r="C565" s="71" t="s">
        <v>9</v>
      </c>
      <c r="D565" s="72" t="s">
        <v>1595</v>
      </c>
      <c r="E565" s="72">
        <v>2016</v>
      </c>
      <c r="F565" s="73" t="s">
        <v>1596</v>
      </c>
    </row>
    <row r="566" spans="1:6" ht="15.75">
      <c r="A566" s="85" t="s">
        <v>9006</v>
      </c>
      <c r="B566" s="70" t="s">
        <v>1597</v>
      </c>
      <c r="C566" s="71" t="s">
        <v>9</v>
      </c>
      <c r="D566" s="72" t="s">
        <v>842</v>
      </c>
      <c r="E566" s="72">
        <v>2016</v>
      </c>
      <c r="F566" s="73" t="s">
        <v>1470</v>
      </c>
    </row>
    <row r="567" spans="1:6" ht="15.75">
      <c r="A567" s="70" t="s">
        <v>9007</v>
      </c>
      <c r="B567" s="70" t="s">
        <v>1598</v>
      </c>
      <c r="C567" s="71" t="s">
        <v>9</v>
      </c>
      <c r="D567" s="72" t="s">
        <v>1421</v>
      </c>
      <c r="E567" s="72">
        <v>2016</v>
      </c>
      <c r="F567" s="73" t="s">
        <v>1150</v>
      </c>
    </row>
    <row r="568" spans="1:6" ht="15.75">
      <c r="A568" s="70" t="s">
        <v>9008</v>
      </c>
      <c r="B568" s="70" t="s">
        <v>1599</v>
      </c>
      <c r="C568" s="71" t="s">
        <v>9</v>
      </c>
      <c r="D568" s="83" t="s">
        <v>1600</v>
      </c>
      <c r="E568" s="72">
        <v>2015</v>
      </c>
      <c r="F568" s="73" t="s">
        <v>1601</v>
      </c>
    </row>
    <row r="569" spans="1:6" ht="15.75">
      <c r="A569" s="70" t="s">
        <v>9009</v>
      </c>
      <c r="B569" s="70" t="s">
        <v>1602</v>
      </c>
      <c r="C569" s="71" t="s">
        <v>9</v>
      </c>
      <c r="D569" s="72" t="s">
        <v>1421</v>
      </c>
      <c r="E569" s="72">
        <v>2015</v>
      </c>
      <c r="F569" s="73" t="s">
        <v>1150</v>
      </c>
    </row>
    <row r="570" spans="1:6" ht="15.75">
      <c r="A570" s="70" t="s">
        <v>9010</v>
      </c>
      <c r="B570" s="70" t="s">
        <v>1603</v>
      </c>
      <c r="C570" s="71" t="s">
        <v>9</v>
      </c>
      <c r="D570" s="72" t="s">
        <v>1421</v>
      </c>
      <c r="E570" s="72">
        <v>2015</v>
      </c>
      <c r="F570" s="73" t="s">
        <v>1150</v>
      </c>
    </row>
    <row r="571" spans="1:6" ht="15.75">
      <c r="A571" s="70" t="s">
        <v>9011</v>
      </c>
      <c r="B571" s="70" t="s">
        <v>1604</v>
      </c>
      <c r="C571" s="71" t="s">
        <v>9</v>
      </c>
      <c r="D571" s="72" t="s">
        <v>1605</v>
      </c>
      <c r="E571" s="72">
        <v>2015</v>
      </c>
      <c r="F571" s="73" t="s">
        <v>1606</v>
      </c>
    </row>
    <row r="572" spans="1:6" ht="15.75">
      <c r="A572" s="70" t="s">
        <v>9012</v>
      </c>
      <c r="B572" s="70" t="s">
        <v>1607</v>
      </c>
      <c r="C572" s="71" t="s">
        <v>9</v>
      </c>
      <c r="D572" s="72" t="s">
        <v>1421</v>
      </c>
      <c r="E572" s="72">
        <v>2014</v>
      </c>
      <c r="F572" s="73" t="s">
        <v>1150</v>
      </c>
    </row>
    <row r="573" spans="1:6" ht="15.75">
      <c r="A573" s="70" t="s">
        <v>9013</v>
      </c>
      <c r="B573" s="70" t="s">
        <v>1608</v>
      </c>
      <c r="C573" s="71" t="s">
        <v>9</v>
      </c>
      <c r="D573" s="72" t="s">
        <v>1421</v>
      </c>
      <c r="E573" s="72">
        <v>2014</v>
      </c>
      <c r="F573" s="73" t="s">
        <v>1150</v>
      </c>
    </row>
    <row r="574" spans="1:6" ht="15.75">
      <c r="A574" s="70" t="s">
        <v>9014</v>
      </c>
      <c r="B574" s="70" t="s">
        <v>1609</v>
      </c>
      <c r="C574" s="71" t="s">
        <v>9</v>
      </c>
      <c r="D574" s="72" t="s">
        <v>1421</v>
      </c>
      <c r="E574" s="72">
        <v>2013</v>
      </c>
      <c r="F574" s="73" t="s">
        <v>1150</v>
      </c>
    </row>
    <row r="575" spans="1:6" ht="15.75">
      <c r="A575" s="102" t="s">
        <v>9015</v>
      </c>
      <c r="B575" s="70" t="s">
        <v>1610</v>
      </c>
      <c r="C575" s="71" t="s">
        <v>9</v>
      </c>
      <c r="D575" s="72" t="s">
        <v>1421</v>
      </c>
      <c r="E575" s="72">
        <v>2013</v>
      </c>
      <c r="F575" s="73" t="s">
        <v>1150</v>
      </c>
    </row>
    <row r="576" spans="1:6" ht="15.75">
      <c r="A576" s="85" t="s">
        <v>9016</v>
      </c>
      <c r="B576" s="70" t="s">
        <v>1611</v>
      </c>
      <c r="C576" s="71" t="s">
        <v>9</v>
      </c>
      <c r="D576" s="72" t="s">
        <v>1421</v>
      </c>
      <c r="E576" s="72">
        <v>2014</v>
      </c>
      <c r="F576" s="73" t="s">
        <v>1150</v>
      </c>
    </row>
    <row r="577" spans="1:6" ht="15.75">
      <c r="A577" s="70" t="s">
        <v>9017</v>
      </c>
      <c r="B577" s="70" t="s">
        <v>1612</v>
      </c>
      <c r="C577" s="71" t="s">
        <v>9</v>
      </c>
      <c r="D577" s="72" t="s">
        <v>1421</v>
      </c>
      <c r="E577" s="72">
        <v>2014</v>
      </c>
      <c r="F577" s="73" t="s">
        <v>1150</v>
      </c>
    </row>
    <row r="578" spans="1:6" ht="15.75">
      <c r="A578" s="70" t="s">
        <v>9018</v>
      </c>
      <c r="B578" s="70" t="s">
        <v>1597</v>
      </c>
      <c r="C578" s="71" t="s">
        <v>9</v>
      </c>
      <c r="D578" s="72" t="s">
        <v>1421</v>
      </c>
      <c r="E578" s="72">
        <v>2014</v>
      </c>
      <c r="F578" s="73" t="s">
        <v>1150</v>
      </c>
    </row>
    <row r="579" spans="1:6" ht="15.75">
      <c r="A579" s="70" t="s">
        <v>9019</v>
      </c>
      <c r="B579" s="70" t="s">
        <v>1613</v>
      </c>
      <c r="C579" s="71" t="s">
        <v>9</v>
      </c>
      <c r="D579" s="72" t="s">
        <v>1614</v>
      </c>
      <c r="E579" s="72">
        <v>2014</v>
      </c>
      <c r="F579" s="73" t="s">
        <v>1615</v>
      </c>
    </row>
    <row r="580" spans="1:6" ht="15.75">
      <c r="A580" s="70" t="s">
        <v>9020</v>
      </c>
      <c r="B580" s="70" t="s">
        <v>1616</v>
      </c>
      <c r="C580" s="71" t="s">
        <v>9</v>
      </c>
      <c r="D580" s="72" t="s">
        <v>1421</v>
      </c>
      <c r="E580" s="72">
        <v>2014</v>
      </c>
      <c r="F580" s="73" t="s">
        <v>1150</v>
      </c>
    </row>
    <row r="581" spans="1:6" ht="15.75">
      <c r="A581" s="70" t="s">
        <v>9021</v>
      </c>
      <c r="B581" s="70" t="s">
        <v>1613</v>
      </c>
      <c r="C581" s="71" t="s">
        <v>9</v>
      </c>
      <c r="D581" s="72" t="s">
        <v>1421</v>
      </c>
      <c r="E581" s="72">
        <v>2013</v>
      </c>
      <c r="F581" s="73" t="s">
        <v>1150</v>
      </c>
    </row>
    <row r="582" spans="1:6" ht="15.75">
      <c r="A582" s="70" t="s">
        <v>9022</v>
      </c>
      <c r="B582" s="73" t="s">
        <v>1617</v>
      </c>
      <c r="C582" s="71" t="s">
        <v>9</v>
      </c>
      <c r="D582" s="73" t="s">
        <v>1618</v>
      </c>
      <c r="E582" s="83">
        <v>2018</v>
      </c>
      <c r="F582" s="73" t="s">
        <v>1461</v>
      </c>
    </row>
    <row r="583" spans="1:6" ht="15.75">
      <c r="A583" s="70" t="s">
        <v>9023</v>
      </c>
      <c r="B583" s="73" t="s">
        <v>1619</v>
      </c>
      <c r="C583" s="71" t="s">
        <v>9</v>
      </c>
      <c r="D583" s="73" t="s">
        <v>1620</v>
      </c>
      <c r="E583" s="83">
        <v>2018</v>
      </c>
      <c r="F583" s="73" t="s">
        <v>1621</v>
      </c>
    </row>
    <row r="584" spans="1:6" ht="15.75">
      <c r="A584" s="70" t="s">
        <v>9024</v>
      </c>
      <c r="B584" s="73" t="s">
        <v>1622</v>
      </c>
      <c r="C584" s="71" t="s">
        <v>9</v>
      </c>
      <c r="D584" s="73" t="s">
        <v>9025</v>
      </c>
      <c r="E584" s="83">
        <v>2015</v>
      </c>
      <c r="F584" s="73" t="s">
        <v>1623</v>
      </c>
    </row>
    <row r="585" spans="1:6" ht="15.75">
      <c r="A585" s="70" t="s">
        <v>9026</v>
      </c>
      <c r="B585" s="73" t="s">
        <v>1624</v>
      </c>
      <c r="C585" s="71" t="s">
        <v>9</v>
      </c>
      <c r="D585" s="73" t="s">
        <v>1625</v>
      </c>
      <c r="E585" s="83">
        <v>2014</v>
      </c>
      <c r="F585" s="73" t="s">
        <v>1626</v>
      </c>
    </row>
    <row r="586" spans="1:6" ht="15.75">
      <c r="A586" s="70" t="s">
        <v>9027</v>
      </c>
      <c r="B586" s="73" t="s">
        <v>1627</v>
      </c>
      <c r="C586" s="71" t="s">
        <v>9</v>
      </c>
      <c r="D586" s="73" t="s">
        <v>1628</v>
      </c>
      <c r="E586" s="83">
        <v>2017</v>
      </c>
      <c r="F586" s="73" t="s">
        <v>1518</v>
      </c>
    </row>
    <row r="587" spans="1:6" ht="15.75">
      <c r="A587" s="70" t="s">
        <v>9028</v>
      </c>
      <c r="B587" s="73" t="s">
        <v>1617</v>
      </c>
      <c r="C587" s="71" t="s">
        <v>9</v>
      </c>
      <c r="D587" s="73" t="s">
        <v>1629</v>
      </c>
      <c r="E587" s="83">
        <v>2016</v>
      </c>
      <c r="F587" s="73" t="s">
        <v>1630</v>
      </c>
    </row>
    <row r="588" spans="1:6" ht="15.75">
      <c r="A588" s="70" t="s">
        <v>9029</v>
      </c>
      <c r="B588" s="73" t="s">
        <v>1624</v>
      </c>
      <c r="C588" s="71" t="s">
        <v>9</v>
      </c>
      <c r="D588" s="73" t="s">
        <v>1631</v>
      </c>
      <c r="E588" s="83">
        <v>2014</v>
      </c>
      <c r="F588" s="73" t="s">
        <v>1626</v>
      </c>
    </row>
    <row r="589" spans="1:6" ht="15.75">
      <c r="A589" s="70" t="s">
        <v>9030</v>
      </c>
      <c r="B589" s="73" t="s">
        <v>1632</v>
      </c>
      <c r="C589" s="71" t="s">
        <v>9</v>
      </c>
      <c r="D589" s="73" t="s">
        <v>1633</v>
      </c>
      <c r="E589" s="83">
        <v>2014</v>
      </c>
      <c r="F589" s="73" t="s">
        <v>1150</v>
      </c>
    </row>
    <row r="590" spans="1:6" ht="110.25">
      <c r="A590" s="71" t="s">
        <v>9031</v>
      </c>
      <c r="B590" s="71" t="s">
        <v>1634</v>
      </c>
      <c r="C590" s="72" t="s">
        <v>9</v>
      </c>
      <c r="D590" s="80" t="s">
        <v>1635</v>
      </c>
      <c r="E590" s="72">
        <v>2017</v>
      </c>
      <c r="F590" s="73" t="s">
        <v>1636</v>
      </c>
    </row>
    <row r="591" spans="1:6" ht="126">
      <c r="A591" s="71" t="s">
        <v>9032</v>
      </c>
      <c r="B591" s="71" t="s">
        <v>1634</v>
      </c>
      <c r="C591" s="72" t="s">
        <v>9</v>
      </c>
      <c r="D591" s="80" t="s">
        <v>1637</v>
      </c>
      <c r="E591" s="72">
        <v>2017</v>
      </c>
      <c r="F591" s="73" t="s">
        <v>1638</v>
      </c>
    </row>
    <row r="592" spans="1:6" ht="110.25">
      <c r="A592" s="71" t="s">
        <v>9033</v>
      </c>
      <c r="B592" s="70" t="s">
        <v>1639</v>
      </c>
      <c r="C592" s="72" t="s">
        <v>9</v>
      </c>
      <c r="D592" s="80" t="s">
        <v>1640</v>
      </c>
      <c r="E592" s="72">
        <v>2017</v>
      </c>
      <c r="F592" s="73" t="s">
        <v>1641</v>
      </c>
    </row>
    <row r="593" spans="1:6">
      <c r="A593" s="110" t="s">
        <v>3</v>
      </c>
      <c r="B593" s="110"/>
      <c r="C593" s="110"/>
      <c r="D593" s="110"/>
      <c r="E593" s="110"/>
      <c r="F593" s="5"/>
    </row>
    <row r="594" spans="1:6" ht="90">
      <c r="A594" s="18" t="s">
        <v>1642</v>
      </c>
      <c r="B594" s="18" t="s">
        <v>1643</v>
      </c>
      <c r="C594" s="18" t="s">
        <v>3</v>
      </c>
      <c r="D594" s="18" t="s">
        <v>1644</v>
      </c>
      <c r="E594" s="22">
        <v>2012</v>
      </c>
      <c r="F594" s="18" t="s">
        <v>1645</v>
      </c>
    </row>
    <row r="595" spans="1:6" ht="60">
      <c r="A595" s="18" t="s">
        <v>1646</v>
      </c>
      <c r="B595" s="18" t="s">
        <v>1647</v>
      </c>
      <c r="C595" s="18" t="s">
        <v>3</v>
      </c>
      <c r="D595" s="18" t="s">
        <v>1648</v>
      </c>
      <c r="E595" s="22">
        <v>2012</v>
      </c>
      <c r="F595" s="18" t="s">
        <v>1649</v>
      </c>
    </row>
    <row r="596" spans="1:6" ht="60">
      <c r="A596" s="18" t="s">
        <v>1650</v>
      </c>
      <c r="B596" s="18" t="s">
        <v>1651</v>
      </c>
      <c r="C596" s="18" t="s">
        <v>3</v>
      </c>
      <c r="D596" s="18" t="s">
        <v>1652</v>
      </c>
      <c r="E596" s="22">
        <v>2012</v>
      </c>
      <c r="F596" s="18" t="s">
        <v>1653</v>
      </c>
    </row>
    <row r="597" spans="1:6" ht="45">
      <c r="A597" s="18" t="s">
        <v>1654</v>
      </c>
      <c r="B597" s="18" t="s">
        <v>1655</v>
      </c>
      <c r="C597" s="18" t="s">
        <v>3</v>
      </c>
      <c r="D597" s="18" t="s">
        <v>1656</v>
      </c>
      <c r="E597" s="22">
        <v>2012</v>
      </c>
      <c r="F597" s="18" t="s">
        <v>1657</v>
      </c>
    </row>
    <row r="598" spans="1:6" ht="45">
      <c r="A598" s="18" t="s">
        <v>1658</v>
      </c>
      <c r="B598" s="18" t="s">
        <v>1659</v>
      </c>
      <c r="C598" s="18" t="s">
        <v>3</v>
      </c>
      <c r="D598" s="18" t="s">
        <v>1660</v>
      </c>
      <c r="E598" s="22">
        <v>2012</v>
      </c>
      <c r="F598" s="18" t="s">
        <v>1661</v>
      </c>
    </row>
    <row r="599" spans="1:6" ht="60">
      <c r="A599" s="18" t="s">
        <v>1662</v>
      </c>
      <c r="B599" s="18" t="s">
        <v>1663</v>
      </c>
      <c r="C599" s="18" t="s">
        <v>3</v>
      </c>
      <c r="D599" s="18" t="s">
        <v>1664</v>
      </c>
      <c r="E599" s="22">
        <v>2013</v>
      </c>
      <c r="F599" s="18" t="s">
        <v>1665</v>
      </c>
    </row>
    <row r="600" spans="1:6" ht="90">
      <c r="A600" s="18" t="s">
        <v>1666</v>
      </c>
      <c r="B600" s="18" t="s">
        <v>1667</v>
      </c>
      <c r="C600" s="18" t="s">
        <v>3</v>
      </c>
      <c r="D600" s="18" t="s">
        <v>1668</v>
      </c>
      <c r="E600" s="22">
        <v>2013</v>
      </c>
      <c r="F600" s="18" t="s">
        <v>1669</v>
      </c>
    </row>
    <row r="601" spans="1:6" ht="60">
      <c r="A601" s="18" t="s">
        <v>1670</v>
      </c>
      <c r="B601" s="18" t="s">
        <v>1671</v>
      </c>
      <c r="C601" s="18" t="s">
        <v>3</v>
      </c>
      <c r="D601" s="18" t="s">
        <v>1672</v>
      </c>
      <c r="E601" s="22">
        <v>2013</v>
      </c>
      <c r="F601" s="18" t="s">
        <v>1673</v>
      </c>
    </row>
    <row r="602" spans="1:6" ht="75">
      <c r="A602" s="18" t="s">
        <v>1674</v>
      </c>
      <c r="B602" s="18" t="s">
        <v>1675</v>
      </c>
      <c r="C602" s="18" t="s">
        <v>3</v>
      </c>
      <c r="D602" s="18" t="s">
        <v>1664</v>
      </c>
      <c r="E602" s="22">
        <v>2013</v>
      </c>
      <c r="F602" s="18" t="s">
        <v>1665</v>
      </c>
    </row>
    <row r="603" spans="1:6" ht="30">
      <c r="A603" s="18" t="s">
        <v>1680</v>
      </c>
      <c r="B603" s="18" t="s">
        <v>1681</v>
      </c>
      <c r="C603" s="18" t="s">
        <v>3</v>
      </c>
      <c r="D603" s="18" t="s">
        <v>1682</v>
      </c>
      <c r="E603" s="22">
        <v>2013</v>
      </c>
      <c r="F603" s="18" t="s">
        <v>1683</v>
      </c>
    </row>
    <row r="604" spans="1:6" ht="60">
      <c r="A604" s="18" t="s">
        <v>1684</v>
      </c>
      <c r="B604" s="18" t="s">
        <v>1685</v>
      </c>
      <c r="C604" s="18" t="s">
        <v>3</v>
      </c>
      <c r="D604" s="18" t="s">
        <v>1686</v>
      </c>
      <c r="E604" s="22">
        <v>2013</v>
      </c>
      <c r="F604" s="18" t="s">
        <v>1683</v>
      </c>
    </row>
    <row r="605" spans="1:6" ht="105">
      <c r="A605" s="18" t="s">
        <v>1687</v>
      </c>
      <c r="B605" s="18" t="s">
        <v>1688</v>
      </c>
      <c r="C605" s="18" t="s">
        <v>3</v>
      </c>
      <c r="D605" s="18" t="s">
        <v>1682</v>
      </c>
      <c r="E605" s="22">
        <v>2013</v>
      </c>
      <c r="F605" s="18" t="s">
        <v>1683</v>
      </c>
    </row>
    <row r="606" spans="1:6" ht="90">
      <c r="A606" s="18" t="s">
        <v>1690</v>
      </c>
      <c r="B606" s="18" t="s">
        <v>1691</v>
      </c>
      <c r="C606" s="18" t="s">
        <v>3</v>
      </c>
      <c r="D606" s="18" t="s">
        <v>1692</v>
      </c>
      <c r="E606" s="22">
        <v>2013</v>
      </c>
      <c r="F606" s="18" t="s">
        <v>1693</v>
      </c>
    </row>
    <row r="607" spans="1:6" ht="45">
      <c r="A607" s="18" t="s">
        <v>1696</v>
      </c>
      <c r="B607" s="18" t="s">
        <v>1697</v>
      </c>
      <c r="C607" s="18" t="s">
        <v>3</v>
      </c>
      <c r="D607" s="18" t="s">
        <v>1698</v>
      </c>
      <c r="E607" s="22">
        <v>2013</v>
      </c>
      <c r="F607" s="18" t="s">
        <v>1699</v>
      </c>
    </row>
    <row r="608" spans="1:6" ht="75">
      <c r="A608" s="18" t="s">
        <v>1700</v>
      </c>
      <c r="B608" s="18" t="s">
        <v>1651</v>
      </c>
      <c r="C608" s="18" t="s">
        <v>3</v>
      </c>
      <c r="D608" s="18" t="s">
        <v>1701</v>
      </c>
      <c r="E608" s="22">
        <v>2013</v>
      </c>
      <c r="F608" s="18" t="s">
        <v>1702</v>
      </c>
    </row>
    <row r="609" spans="1:6" ht="135">
      <c r="A609" s="18" t="s">
        <v>1703</v>
      </c>
      <c r="B609" s="18" t="s">
        <v>1704</v>
      </c>
      <c r="C609" s="18" t="s">
        <v>3</v>
      </c>
      <c r="D609" s="18" t="s">
        <v>1705</v>
      </c>
      <c r="E609" s="22">
        <v>2013</v>
      </c>
      <c r="F609" s="18" t="s">
        <v>1657</v>
      </c>
    </row>
    <row r="610" spans="1:6" ht="90">
      <c r="A610" s="18" t="s">
        <v>1706</v>
      </c>
      <c r="B610" s="18" t="s">
        <v>1707</v>
      </c>
      <c r="C610" s="18" t="s">
        <v>3</v>
      </c>
      <c r="D610" s="18" t="s">
        <v>1708</v>
      </c>
      <c r="E610" s="22">
        <v>2013</v>
      </c>
      <c r="F610" s="18" t="s">
        <v>1709</v>
      </c>
    </row>
    <row r="611" spans="1:6" ht="30">
      <c r="A611" s="18" t="s">
        <v>1710</v>
      </c>
      <c r="B611" s="18" t="s">
        <v>1677</v>
      </c>
      <c r="C611" s="18" t="s">
        <v>3</v>
      </c>
      <c r="D611" s="18" t="s">
        <v>1711</v>
      </c>
      <c r="E611" s="22">
        <v>2013</v>
      </c>
      <c r="F611" s="18" t="s">
        <v>1679</v>
      </c>
    </row>
    <row r="612" spans="1:6" ht="90">
      <c r="A612" s="18" t="s">
        <v>1712</v>
      </c>
      <c r="B612" s="18" t="s">
        <v>1659</v>
      </c>
      <c r="C612" s="18" t="s">
        <v>3</v>
      </c>
      <c r="D612" s="18" t="s">
        <v>1713</v>
      </c>
      <c r="E612" s="22">
        <v>2013</v>
      </c>
      <c r="F612" s="18" t="s">
        <v>1714</v>
      </c>
    </row>
    <row r="613" spans="1:6" ht="45">
      <c r="A613" s="18" t="s">
        <v>1715</v>
      </c>
      <c r="B613" s="18" t="s">
        <v>1716</v>
      </c>
      <c r="C613" s="18" t="s">
        <v>3</v>
      </c>
      <c r="D613" s="18" t="s">
        <v>1715</v>
      </c>
      <c r="E613" s="22">
        <v>2013</v>
      </c>
      <c r="F613" s="18" t="s">
        <v>1717</v>
      </c>
    </row>
    <row r="614" spans="1:6" ht="60">
      <c r="A614" s="18" t="s">
        <v>1718</v>
      </c>
      <c r="B614" s="18" t="s">
        <v>1719</v>
      </c>
      <c r="C614" s="18" t="s">
        <v>3</v>
      </c>
      <c r="D614" s="18" t="s">
        <v>1720</v>
      </c>
      <c r="E614" s="22">
        <v>2013</v>
      </c>
      <c r="F614" s="18" t="s">
        <v>1721</v>
      </c>
    </row>
    <row r="615" spans="1:6" ht="105">
      <c r="A615" s="18" t="s">
        <v>1722</v>
      </c>
      <c r="B615" s="18" t="s">
        <v>1723</v>
      </c>
      <c r="C615" s="18" t="s">
        <v>3</v>
      </c>
      <c r="D615" s="18" t="s">
        <v>1708</v>
      </c>
      <c r="E615" s="22">
        <v>2013</v>
      </c>
      <c r="F615" s="18" t="s">
        <v>1724</v>
      </c>
    </row>
    <row r="616" spans="1:6" ht="90">
      <c r="A616" s="18" t="s">
        <v>1725</v>
      </c>
      <c r="B616" s="18" t="s">
        <v>1726</v>
      </c>
      <c r="C616" s="18" t="s">
        <v>3</v>
      </c>
      <c r="D616" s="18" t="s">
        <v>1727</v>
      </c>
      <c r="E616" s="22">
        <v>2013</v>
      </c>
      <c r="F616" s="18" t="s">
        <v>1728</v>
      </c>
    </row>
    <row r="617" spans="1:6" ht="75">
      <c r="A617" s="18" t="s">
        <v>1735</v>
      </c>
      <c r="B617" s="18" t="s">
        <v>1736</v>
      </c>
      <c r="C617" s="18" t="s">
        <v>3</v>
      </c>
      <c r="D617" s="18" t="s">
        <v>1737</v>
      </c>
      <c r="E617" s="22">
        <v>2014</v>
      </c>
      <c r="F617" s="18" t="s">
        <v>1738</v>
      </c>
    </row>
    <row r="618" spans="1:6" ht="60">
      <c r="A618" s="18" t="s">
        <v>1739</v>
      </c>
      <c r="B618" s="18" t="s">
        <v>1740</v>
      </c>
      <c r="C618" s="18" t="s">
        <v>3</v>
      </c>
      <c r="D618" s="18" t="s">
        <v>1741</v>
      </c>
      <c r="E618" s="22">
        <v>2014</v>
      </c>
      <c r="F618" s="18" t="s">
        <v>1717</v>
      </c>
    </row>
    <row r="619" spans="1:6" ht="90">
      <c r="A619" s="18" t="s">
        <v>1742</v>
      </c>
      <c r="B619" s="18" t="s">
        <v>1743</v>
      </c>
      <c r="C619" s="18" t="s">
        <v>3</v>
      </c>
      <c r="D619" s="18" t="s">
        <v>1744</v>
      </c>
      <c r="E619" s="22">
        <v>2014</v>
      </c>
      <c r="F619" s="18" t="s">
        <v>1745</v>
      </c>
    </row>
    <row r="620" spans="1:6" ht="105">
      <c r="A620" s="18" t="s">
        <v>1749</v>
      </c>
      <c r="B620" s="18" t="s">
        <v>1750</v>
      </c>
      <c r="C620" s="18" t="s">
        <v>3</v>
      </c>
      <c r="D620" s="18" t="s">
        <v>1751</v>
      </c>
      <c r="E620" s="22">
        <v>2014</v>
      </c>
      <c r="F620" s="18" t="s">
        <v>1752</v>
      </c>
    </row>
    <row r="621" spans="1:6" ht="60">
      <c r="A621" s="18" t="s">
        <v>1759</v>
      </c>
      <c r="B621" s="18" t="s">
        <v>1760</v>
      </c>
      <c r="C621" s="18" t="s">
        <v>3</v>
      </c>
      <c r="D621" s="18" t="s">
        <v>1761</v>
      </c>
      <c r="E621" s="22">
        <v>2014</v>
      </c>
      <c r="F621" s="18" t="s">
        <v>1762</v>
      </c>
    </row>
    <row r="622" spans="1:6" ht="60">
      <c r="A622" s="18" t="s">
        <v>1763</v>
      </c>
      <c r="B622" s="18" t="s">
        <v>1764</v>
      </c>
      <c r="C622" s="18" t="s">
        <v>3</v>
      </c>
      <c r="D622" s="18" t="s">
        <v>1765</v>
      </c>
      <c r="E622" s="22">
        <v>2014</v>
      </c>
      <c r="F622" s="18" t="s">
        <v>1766</v>
      </c>
    </row>
    <row r="623" spans="1:6" ht="90">
      <c r="A623" s="18" t="s">
        <v>1768</v>
      </c>
      <c r="B623" s="18" t="s">
        <v>1769</v>
      </c>
      <c r="C623" s="18" t="s">
        <v>3</v>
      </c>
      <c r="D623" s="18" t="s">
        <v>1770</v>
      </c>
      <c r="E623" s="22">
        <v>2014</v>
      </c>
      <c r="F623" s="18" t="s">
        <v>1649</v>
      </c>
    </row>
    <row r="624" spans="1:6" ht="75">
      <c r="A624" s="18" t="s">
        <v>1777</v>
      </c>
      <c r="B624" s="18" t="s">
        <v>1778</v>
      </c>
      <c r="C624" s="18" t="s">
        <v>3</v>
      </c>
      <c r="D624" s="18" t="s">
        <v>1779</v>
      </c>
      <c r="E624" s="22">
        <v>2014</v>
      </c>
      <c r="F624" s="18" t="s">
        <v>1780</v>
      </c>
    </row>
    <row r="625" spans="1:6" ht="90">
      <c r="A625" s="18" t="s">
        <v>1781</v>
      </c>
      <c r="B625" s="18" t="s">
        <v>1778</v>
      </c>
      <c r="C625" s="18" t="s">
        <v>3</v>
      </c>
      <c r="D625" s="18" t="s">
        <v>1782</v>
      </c>
      <c r="E625" s="22">
        <v>2014</v>
      </c>
      <c r="F625" s="18" t="s">
        <v>1783</v>
      </c>
    </row>
    <row r="626" spans="1:6" ht="90">
      <c r="A626" s="18" t="s">
        <v>1784</v>
      </c>
      <c r="B626" s="18" t="s">
        <v>1778</v>
      </c>
      <c r="C626" s="18" t="s">
        <v>3</v>
      </c>
      <c r="D626" s="18" t="s">
        <v>1779</v>
      </c>
      <c r="E626" s="22">
        <v>2014</v>
      </c>
      <c r="F626" s="18" t="s">
        <v>1780</v>
      </c>
    </row>
    <row r="627" spans="1:6" ht="150">
      <c r="A627" s="18" t="s">
        <v>1785</v>
      </c>
      <c r="B627" s="18" t="s">
        <v>1786</v>
      </c>
      <c r="C627" s="18" t="s">
        <v>3</v>
      </c>
      <c r="D627" s="18" t="s">
        <v>1787</v>
      </c>
      <c r="E627" s="22">
        <v>2014</v>
      </c>
      <c r="F627" s="18" t="s">
        <v>8707</v>
      </c>
    </row>
    <row r="628" spans="1:6" ht="90">
      <c r="A628" s="18" t="s">
        <v>1788</v>
      </c>
      <c r="B628" s="18" t="s">
        <v>1789</v>
      </c>
      <c r="C628" s="18" t="s">
        <v>3</v>
      </c>
      <c r="D628" s="18" t="s">
        <v>1790</v>
      </c>
      <c r="E628" s="22">
        <v>2014</v>
      </c>
      <c r="F628" s="18" t="s">
        <v>8708</v>
      </c>
    </row>
    <row r="629" spans="1:6" ht="75">
      <c r="A629" s="18" t="s">
        <v>1791</v>
      </c>
      <c r="B629" s="18" t="s">
        <v>1663</v>
      </c>
      <c r="C629" s="18" t="s">
        <v>3</v>
      </c>
      <c r="D629" s="18" t="s">
        <v>1664</v>
      </c>
      <c r="E629" s="22">
        <v>2014</v>
      </c>
      <c r="F629" s="18" t="s">
        <v>1665</v>
      </c>
    </row>
    <row r="630" spans="1:6" ht="60">
      <c r="A630" s="18" t="s">
        <v>1792</v>
      </c>
      <c r="B630" s="18" t="s">
        <v>1750</v>
      </c>
      <c r="C630" s="18" t="s">
        <v>3</v>
      </c>
      <c r="D630" s="18" t="s">
        <v>1793</v>
      </c>
      <c r="E630" s="22">
        <v>2014</v>
      </c>
      <c r="F630" s="18" t="s">
        <v>8770</v>
      </c>
    </row>
    <row r="631" spans="1:6" ht="90">
      <c r="A631" s="18" t="s">
        <v>1794</v>
      </c>
      <c r="B631" s="18" t="s">
        <v>1795</v>
      </c>
      <c r="C631" s="18" t="s">
        <v>3</v>
      </c>
      <c r="D631" s="18" t="s">
        <v>1770</v>
      </c>
      <c r="E631" s="22">
        <v>2014</v>
      </c>
      <c r="F631" s="18" t="s">
        <v>1649</v>
      </c>
    </row>
    <row r="632" spans="1:6" ht="60">
      <c r="A632" s="18" t="s">
        <v>1773</v>
      </c>
      <c r="B632" s="18" t="s">
        <v>1774</v>
      </c>
      <c r="C632" s="18" t="s">
        <v>3</v>
      </c>
      <c r="D632" s="18" t="s">
        <v>1775</v>
      </c>
      <c r="E632" s="22">
        <v>2014</v>
      </c>
      <c r="F632" s="18" t="s">
        <v>1776</v>
      </c>
    </row>
    <row r="633" spans="1:6" ht="60">
      <c r="A633" s="18" t="s">
        <v>1796</v>
      </c>
      <c r="B633" s="18" t="s">
        <v>1797</v>
      </c>
      <c r="C633" s="18" t="s">
        <v>3</v>
      </c>
      <c r="D633" s="18" t="s">
        <v>1798</v>
      </c>
      <c r="E633" s="22">
        <v>2014</v>
      </c>
      <c r="F633" s="18" t="s">
        <v>8708</v>
      </c>
    </row>
    <row r="634" spans="1:6" ht="60">
      <c r="A634" s="18" t="s">
        <v>1800</v>
      </c>
      <c r="B634" s="18" t="s">
        <v>1801</v>
      </c>
      <c r="C634" s="18" t="s">
        <v>3</v>
      </c>
      <c r="D634" s="18" t="s">
        <v>1802</v>
      </c>
      <c r="E634" s="22">
        <v>2014</v>
      </c>
      <c r="F634" s="18" t="s">
        <v>8709</v>
      </c>
    </row>
    <row r="635" spans="1:6" ht="75">
      <c r="A635" s="18" t="s">
        <v>1803</v>
      </c>
      <c r="B635" s="18" t="s">
        <v>1804</v>
      </c>
      <c r="C635" s="18" t="s">
        <v>3</v>
      </c>
      <c r="D635" s="18" t="s">
        <v>1805</v>
      </c>
      <c r="E635" s="22">
        <v>2015</v>
      </c>
      <c r="F635" s="18" t="s">
        <v>1806</v>
      </c>
    </row>
    <row r="636" spans="1:6" ht="75">
      <c r="A636" s="18" t="s">
        <v>1808</v>
      </c>
      <c r="B636" s="18" t="s">
        <v>1809</v>
      </c>
      <c r="C636" s="18" t="s">
        <v>3</v>
      </c>
      <c r="D636" s="18" t="s">
        <v>1810</v>
      </c>
      <c r="E636" s="22">
        <v>2015</v>
      </c>
      <c r="F636" s="18" t="s">
        <v>1811</v>
      </c>
    </row>
    <row r="637" spans="1:6" ht="75">
      <c r="A637" s="18" t="s">
        <v>1814</v>
      </c>
      <c r="B637" s="18" t="s">
        <v>1815</v>
      </c>
      <c r="C637" s="18" t="s">
        <v>3</v>
      </c>
      <c r="D637" s="18" t="s">
        <v>1816</v>
      </c>
      <c r="E637" s="22">
        <v>2015</v>
      </c>
      <c r="F637" s="18" t="s">
        <v>8771</v>
      </c>
    </row>
    <row r="638" spans="1:6" ht="120">
      <c r="A638" s="18" t="s">
        <v>1817</v>
      </c>
      <c r="B638" s="18" t="s">
        <v>1818</v>
      </c>
      <c r="C638" s="18" t="s">
        <v>3</v>
      </c>
      <c r="D638" s="18" t="s">
        <v>1819</v>
      </c>
      <c r="E638" s="22">
        <v>2015</v>
      </c>
      <c r="F638" s="18" t="s">
        <v>1820</v>
      </c>
    </row>
    <row r="639" spans="1:6" ht="75">
      <c r="A639" s="18" t="s">
        <v>1821</v>
      </c>
      <c r="B639" s="18" t="s">
        <v>1822</v>
      </c>
      <c r="C639" s="18" t="s">
        <v>3</v>
      </c>
      <c r="D639" s="18" t="s">
        <v>1823</v>
      </c>
      <c r="E639" s="22">
        <v>2015</v>
      </c>
      <c r="F639" s="18" t="s">
        <v>1780</v>
      </c>
    </row>
    <row r="640" spans="1:6" ht="105">
      <c r="A640" s="18" t="s">
        <v>1824</v>
      </c>
      <c r="B640" s="18" t="s">
        <v>1825</v>
      </c>
      <c r="C640" s="18" t="s">
        <v>3</v>
      </c>
      <c r="D640" s="18" t="s">
        <v>1826</v>
      </c>
      <c r="E640" s="22">
        <v>2015</v>
      </c>
      <c r="F640" s="18" t="s">
        <v>1827</v>
      </c>
    </row>
    <row r="641" spans="1:6" ht="120">
      <c r="A641" s="18" t="s">
        <v>1828</v>
      </c>
      <c r="B641" s="18" t="s">
        <v>1829</v>
      </c>
      <c r="C641" s="18" t="s">
        <v>3</v>
      </c>
      <c r="D641" s="18" t="s">
        <v>1830</v>
      </c>
      <c r="E641" s="22">
        <v>2015</v>
      </c>
      <c r="F641" s="18" t="s">
        <v>1806</v>
      </c>
    </row>
    <row r="642" spans="1:6" ht="60">
      <c r="A642" s="18" t="s">
        <v>1831</v>
      </c>
      <c r="B642" s="18" t="s">
        <v>1832</v>
      </c>
      <c r="C642" s="18" t="s">
        <v>3</v>
      </c>
      <c r="D642" s="18" t="s">
        <v>1737</v>
      </c>
      <c r="E642" s="22">
        <v>2015</v>
      </c>
      <c r="F642" s="18" t="s">
        <v>1738</v>
      </c>
    </row>
    <row r="643" spans="1:6" ht="60">
      <c r="A643" s="18" t="s">
        <v>1833</v>
      </c>
      <c r="B643" s="18" t="s">
        <v>1834</v>
      </c>
      <c r="C643" s="18" t="s">
        <v>3</v>
      </c>
      <c r="D643" s="18" t="s">
        <v>1835</v>
      </c>
      <c r="E643" s="22">
        <v>2015</v>
      </c>
      <c r="F643" s="18" t="s">
        <v>1836</v>
      </c>
    </row>
    <row r="644" spans="1:6" ht="75">
      <c r="A644" s="18" t="s">
        <v>1838</v>
      </c>
      <c r="B644" s="18" t="s">
        <v>1834</v>
      </c>
      <c r="C644" s="18" t="s">
        <v>3</v>
      </c>
      <c r="D644" s="18" t="s">
        <v>1839</v>
      </c>
      <c r="E644" s="22">
        <v>2015</v>
      </c>
      <c r="F644" s="18" t="s">
        <v>1840</v>
      </c>
    </row>
    <row r="645" spans="1:6" ht="120">
      <c r="A645" s="18" t="s">
        <v>1844</v>
      </c>
      <c r="B645" s="18" t="s">
        <v>1845</v>
      </c>
      <c r="C645" s="18" t="s">
        <v>3</v>
      </c>
      <c r="D645" s="18" t="s">
        <v>1842</v>
      </c>
      <c r="E645" s="22">
        <v>2015</v>
      </c>
      <c r="F645" s="18" t="s">
        <v>1843</v>
      </c>
    </row>
    <row r="646" spans="1:6" ht="75">
      <c r="A646" s="18" t="s">
        <v>1846</v>
      </c>
      <c r="B646" s="18" t="s">
        <v>1847</v>
      </c>
      <c r="C646" s="18" t="s">
        <v>3</v>
      </c>
      <c r="D646" s="18" t="s">
        <v>1848</v>
      </c>
      <c r="E646" s="22">
        <v>2015</v>
      </c>
      <c r="F646" s="18" t="s">
        <v>1849</v>
      </c>
    </row>
    <row r="647" spans="1:6" ht="75">
      <c r="A647" s="18" t="s">
        <v>1850</v>
      </c>
      <c r="B647" s="18" t="s">
        <v>1851</v>
      </c>
      <c r="C647" s="18" t="s">
        <v>3</v>
      </c>
      <c r="D647" s="18" t="s">
        <v>1852</v>
      </c>
      <c r="E647" s="22">
        <v>2015</v>
      </c>
      <c r="F647" s="18" t="s">
        <v>1849</v>
      </c>
    </row>
    <row r="648" spans="1:6" ht="90">
      <c r="A648" s="18" t="s">
        <v>1853</v>
      </c>
      <c r="B648" s="18" t="s">
        <v>1854</v>
      </c>
      <c r="C648" s="18" t="s">
        <v>3</v>
      </c>
      <c r="D648" s="18" t="s">
        <v>1855</v>
      </c>
      <c r="E648" s="22">
        <v>2015</v>
      </c>
      <c r="F648" s="18" t="s">
        <v>1856</v>
      </c>
    </row>
    <row r="649" spans="1:6" ht="45">
      <c r="A649" s="18" t="s">
        <v>1857</v>
      </c>
      <c r="B649" s="18" t="s">
        <v>1858</v>
      </c>
      <c r="C649" s="18" t="s">
        <v>3</v>
      </c>
      <c r="D649" s="18" t="s">
        <v>1859</v>
      </c>
      <c r="E649" s="22">
        <v>2015</v>
      </c>
      <c r="F649" s="18" t="s">
        <v>1860</v>
      </c>
    </row>
    <row r="650" spans="1:6" ht="135">
      <c r="A650" s="18" t="s">
        <v>1861</v>
      </c>
      <c r="B650" s="18" t="s">
        <v>1862</v>
      </c>
      <c r="C650" s="18" t="s">
        <v>3</v>
      </c>
      <c r="D650" s="18" t="s">
        <v>1863</v>
      </c>
      <c r="E650" s="22">
        <v>2015</v>
      </c>
      <c r="F650" s="18" t="s">
        <v>1864</v>
      </c>
    </row>
    <row r="651" spans="1:6" ht="90">
      <c r="A651" s="18" t="s">
        <v>1865</v>
      </c>
      <c r="B651" s="18" t="s">
        <v>1866</v>
      </c>
      <c r="C651" s="18" t="s">
        <v>3</v>
      </c>
      <c r="D651" s="18" t="s">
        <v>1867</v>
      </c>
      <c r="E651" s="22">
        <v>2015</v>
      </c>
      <c r="F651" s="18" t="s">
        <v>1868</v>
      </c>
    </row>
    <row r="652" spans="1:6" ht="90">
      <c r="A652" s="18" t="s">
        <v>1869</v>
      </c>
      <c r="B652" s="18" t="s">
        <v>1870</v>
      </c>
      <c r="C652" s="18" t="s">
        <v>3</v>
      </c>
      <c r="D652" s="18" t="s">
        <v>1871</v>
      </c>
      <c r="E652" s="22">
        <v>2015</v>
      </c>
      <c r="F652" s="18" t="s">
        <v>1872</v>
      </c>
    </row>
    <row r="653" spans="1:6" ht="60">
      <c r="A653" s="18" t="s">
        <v>1873</v>
      </c>
      <c r="B653" s="18" t="s">
        <v>1874</v>
      </c>
      <c r="C653" s="18" t="s">
        <v>3</v>
      </c>
      <c r="D653" s="18" t="s">
        <v>1875</v>
      </c>
      <c r="E653" s="22">
        <v>2015</v>
      </c>
      <c r="F653" s="18" t="s">
        <v>1876</v>
      </c>
    </row>
    <row r="654" spans="1:6" ht="75">
      <c r="A654" s="18" t="s">
        <v>1877</v>
      </c>
      <c r="B654" s="18" t="s">
        <v>1878</v>
      </c>
      <c r="C654" s="18" t="s">
        <v>3</v>
      </c>
      <c r="D654" s="18" t="s">
        <v>1879</v>
      </c>
      <c r="E654" s="22">
        <v>2015</v>
      </c>
      <c r="F654" s="18" t="s">
        <v>1783</v>
      </c>
    </row>
    <row r="655" spans="1:6" ht="75">
      <c r="A655" s="18" t="s">
        <v>1880</v>
      </c>
      <c r="B655" s="18" t="s">
        <v>1881</v>
      </c>
      <c r="C655" s="18" t="s">
        <v>3</v>
      </c>
      <c r="D655" s="18" t="s">
        <v>1772</v>
      </c>
      <c r="E655" s="22">
        <v>2015</v>
      </c>
      <c r="F655" s="18" t="s">
        <v>8770</v>
      </c>
    </row>
    <row r="656" spans="1:6" ht="75">
      <c r="A656" s="18" t="s">
        <v>1882</v>
      </c>
      <c r="B656" s="18" t="s">
        <v>1883</v>
      </c>
      <c r="C656" s="18" t="s">
        <v>3</v>
      </c>
      <c r="D656" s="18" t="s">
        <v>1884</v>
      </c>
      <c r="E656" s="22">
        <v>2015</v>
      </c>
      <c r="F656" s="18" t="s">
        <v>1885</v>
      </c>
    </row>
    <row r="657" spans="1:6" ht="60">
      <c r="A657" s="18" t="s">
        <v>1886</v>
      </c>
      <c r="B657" s="18" t="s">
        <v>1887</v>
      </c>
      <c r="C657" s="18" t="s">
        <v>3</v>
      </c>
      <c r="D657" s="18" t="s">
        <v>1888</v>
      </c>
      <c r="E657" s="22">
        <v>2015</v>
      </c>
      <c r="F657" s="18" t="s">
        <v>1889</v>
      </c>
    </row>
    <row r="658" spans="1:6" ht="60">
      <c r="A658" s="18" t="s">
        <v>1892</v>
      </c>
      <c r="B658" s="18" t="s">
        <v>1893</v>
      </c>
      <c r="C658" s="18" t="s">
        <v>3</v>
      </c>
      <c r="D658" s="18" t="s">
        <v>1894</v>
      </c>
      <c r="E658" s="22">
        <v>2015</v>
      </c>
      <c r="F658" s="18" t="s">
        <v>1889</v>
      </c>
    </row>
    <row r="659" spans="1:6" ht="105">
      <c r="A659" s="18" t="s">
        <v>1895</v>
      </c>
      <c r="B659" s="18" t="s">
        <v>1896</v>
      </c>
      <c r="C659" s="18" t="s">
        <v>3</v>
      </c>
      <c r="D659" s="18" t="s">
        <v>1897</v>
      </c>
      <c r="E659" s="22">
        <v>2015</v>
      </c>
      <c r="F659" s="18" t="s">
        <v>1898</v>
      </c>
    </row>
    <row r="660" spans="1:6" ht="90">
      <c r="A660" s="18" t="s">
        <v>1899</v>
      </c>
      <c r="B660" s="18" t="s">
        <v>1900</v>
      </c>
      <c r="C660" s="18" t="s">
        <v>3</v>
      </c>
      <c r="D660" s="18" t="s">
        <v>1901</v>
      </c>
      <c r="E660" s="22">
        <v>2015</v>
      </c>
      <c r="F660" s="18" t="s">
        <v>1902</v>
      </c>
    </row>
    <row r="661" spans="1:6" ht="60">
      <c r="A661" s="18" t="s">
        <v>1903</v>
      </c>
      <c r="B661" s="18" t="s">
        <v>1904</v>
      </c>
      <c r="C661" s="18" t="s">
        <v>3</v>
      </c>
      <c r="D661" s="18" t="s">
        <v>1905</v>
      </c>
      <c r="E661" s="22">
        <v>2015</v>
      </c>
      <c r="F661" s="18" t="s">
        <v>1906</v>
      </c>
    </row>
    <row r="662" spans="1:6" ht="135">
      <c r="A662" s="18" t="s">
        <v>1907</v>
      </c>
      <c r="B662" s="18" t="s">
        <v>1908</v>
      </c>
      <c r="C662" s="18" t="s">
        <v>3</v>
      </c>
      <c r="D662" s="18" t="s">
        <v>1909</v>
      </c>
      <c r="E662" s="22">
        <v>2015</v>
      </c>
      <c r="F662" s="18" t="s">
        <v>1724</v>
      </c>
    </row>
    <row r="663" spans="1:6" ht="105">
      <c r="A663" s="18" t="s">
        <v>1911</v>
      </c>
      <c r="B663" s="18" t="s">
        <v>1912</v>
      </c>
      <c r="C663" s="18" t="s">
        <v>3</v>
      </c>
      <c r="D663" s="18" t="s">
        <v>1913</v>
      </c>
      <c r="E663" s="22">
        <v>2015</v>
      </c>
      <c r="F663" s="18" t="s">
        <v>1914</v>
      </c>
    </row>
    <row r="664" spans="1:6" ht="75">
      <c r="A664" s="18" t="s">
        <v>1915</v>
      </c>
      <c r="B664" s="18" t="s">
        <v>1916</v>
      </c>
      <c r="C664" s="18" t="s">
        <v>3</v>
      </c>
      <c r="D664" s="18" t="s">
        <v>1913</v>
      </c>
      <c r="E664" s="22">
        <v>2015</v>
      </c>
      <c r="F664" s="18" t="s">
        <v>1917</v>
      </c>
    </row>
    <row r="665" spans="1:6" ht="120">
      <c r="A665" s="18" t="s">
        <v>1918</v>
      </c>
      <c r="B665" s="18" t="s">
        <v>1919</v>
      </c>
      <c r="C665" s="18" t="s">
        <v>3</v>
      </c>
      <c r="D665" s="18" t="s">
        <v>1920</v>
      </c>
      <c r="E665" s="22">
        <v>2015</v>
      </c>
      <c r="F665" s="18" t="s">
        <v>1864</v>
      </c>
    </row>
    <row r="666" spans="1:6" ht="135">
      <c r="A666" s="18" t="s">
        <v>1921</v>
      </c>
      <c r="B666" s="18" t="s">
        <v>1922</v>
      </c>
      <c r="C666" s="18" t="s">
        <v>3</v>
      </c>
      <c r="D666" s="18" t="s">
        <v>1923</v>
      </c>
      <c r="E666" s="22">
        <v>2015</v>
      </c>
      <c r="F666" s="18" t="s">
        <v>1924</v>
      </c>
    </row>
    <row r="667" spans="1:6" ht="105">
      <c r="A667" s="18" t="s">
        <v>1925</v>
      </c>
      <c r="B667" s="18" t="s">
        <v>1926</v>
      </c>
      <c r="C667" s="18" t="s">
        <v>3</v>
      </c>
      <c r="D667" s="18" t="s">
        <v>1737</v>
      </c>
      <c r="E667" s="22">
        <v>2015</v>
      </c>
      <c r="F667" s="18" t="s">
        <v>1738</v>
      </c>
    </row>
    <row r="668" spans="1:6" ht="90">
      <c r="A668" s="18" t="s">
        <v>1927</v>
      </c>
      <c r="B668" s="18" t="s">
        <v>1928</v>
      </c>
      <c r="C668" s="18" t="s">
        <v>3</v>
      </c>
      <c r="D668" s="18" t="s">
        <v>1929</v>
      </c>
      <c r="E668" s="22">
        <v>2015</v>
      </c>
      <c r="F668" s="18" t="s">
        <v>8770</v>
      </c>
    </row>
    <row r="669" spans="1:6" ht="45">
      <c r="A669" s="33" t="s">
        <v>1930</v>
      </c>
      <c r="B669" s="18" t="s">
        <v>1931</v>
      </c>
      <c r="C669" s="18" t="s">
        <v>3</v>
      </c>
      <c r="D669" s="18" t="s">
        <v>1932</v>
      </c>
      <c r="E669" s="22">
        <v>2015</v>
      </c>
      <c r="F669" s="18" t="s">
        <v>1933</v>
      </c>
    </row>
    <row r="670" spans="1:6" ht="90">
      <c r="A670" s="18" t="s">
        <v>1934</v>
      </c>
      <c r="B670" s="18" t="s">
        <v>1935</v>
      </c>
      <c r="C670" s="18" t="s">
        <v>3</v>
      </c>
      <c r="D670" s="18" t="s">
        <v>1936</v>
      </c>
      <c r="E670" s="22">
        <v>2015</v>
      </c>
      <c r="F670" s="18" t="s">
        <v>1937</v>
      </c>
    </row>
    <row r="671" spans="1:6" ht="75">
      <c r="A671" s="18" t="s">
        <v>1938</v>
      </c>
      <c r="B671" s="18" t="s">
        <v>1939</v>
      </c>
      <c r="C671" s="18" t="s">
        <v>3</v>
      </c>
      <c r="D671" s="18" t="s">
        <v>1940</v>
      </c>
      <c r="E671" s="22">
        <v>2015</v>
      </c>
      <c r="F671" s="18" t="s">
        <v>1941</v>
      </c>
    </row>
    <row r="672" spans="1:6" ht="60">
      <c r="A672" s="18" t="s">
        <v>1942</v>
      </c>
      <c r="B672" s="18" t="s">
        <v>1943</v>
      </c>
      <c r="C672" s="18" t="s">
        <v>3</v>
      </c>
      <c r="D672" s="18" t="s">
        <v>1944</v>
      </c>
      <c r="E672" s="22">
        <v>2015</v>
      </c>
      <c r="F672" s="18" t="s">
        <v>1755</v>
      </c>
    </row>
    <row r="673" spans="1:6" ht="90">
      <c r="A673" s="18" t="s">
        <v>1946</v>
      </c>
      <c r="B673" s="18" t="s">
        <v>1947</v>
      </c>
      <c r="C673" s="18" t="s">
        <v>3</v>
      </c>
      <c r="D673" s="18" t="s">
        <v>1948</v>
      </c>
      <c r="E673" s="22">
        <v>2015</v>
      </c>
      <c r="F673" s="18" t="s">
        <v>1752</v>
      </c>
    </row>
    <row r="674" spans="1:6" ht="120">
      <c r="A674" s="18" t="s">
        <v>1949</v>
      </c>
      <c r="B674" s="18" t="s">
        <v>1950</v>
      </c>
      <c r="C674" s="18" t="s">
        <v>3</v>
      </c>
      <c r="D674" s="18" t="s">
        <v>1951</v>
      </c>
      <c r="E674" s="22">
        <v>2015</v>
      </c>
      <c r="F674" s="18" t="s">
        <v>8710</v>
      </c>
    </row>
    <row r="675" spans="1:6" ht="90">
      <c r="A675" s="18" t="s">
        <v>1952</v>
      </c>
      <c r="B675" s="18" t="s">
        <v>1953</v>
      </c>
      <c r="C675" s="18" t="s">
        <v>3</v>
      </c>
      <c r="D675" s="18" t="s">
        <v>1954</v>
      </c>
      <c r="E675" s="22">
        <v>2015</v>
      </c>
      <c r="F675" s="18" t="s">
        <v>8770</v>
      </c>
    </row>
    <row r="676" spans="1:6" ht="60">
      <c r="A676" s="18" t="s">
        <v>1955</v>
      </c>
      <c r="B676" s="18" t="s">
        <v>1953</v>
      </c>
      <c r="C676" s="18" t="s">
        <v>3</v>
      </c>
      <c r="D676" s="18" t="s">
        <v>1956</v>
      </c>
      <c r="E676" s="22">
        <v>2015</v>
      </c>
      <c r="F676" s="18" t="s">
        <v>1957</v>
      </c>
    </row>
    <row r="677" spans="1:6" ht="45">
      <c r="A677" s="18" t="s">
        <v>1958</v>
      </c>
      <c r="B677" s="18" t="s">
        <v>1959</v>
      </c>
      <c r="C677" s="18" t="s">
        <v>3</v>
      </c>
      <c r="D677" s="18" t="s">
        <v>1698</v>
      </c>
      <c r="E677" s="22">
        <v>2015</v>
      </c>
      <c r="F677" s="18" t="s">
        <v>1699</v>
      </c>
    </row>
    <row r="678" spans="1:6" ht="60">
      <c r="A678" s="18" t="s">
        <v>1960</v>
      </c>
      <c r="B678" s="18" t="s">
        <v>1961</v>
      </c>
      <c r="C678" s="18" t="s">
        <v>3</v>
      </c>
      <c r="D678" s="18" t="s">
        <v>1909</v>
      </c>
      <c r="E678" s="22">
        <v>2015</v>
      </c>
      <c r="F678" s="18" t="s">
        <v>1724</v>
      </c>
    </row>
    <row r="679" spans="1:6" ht="60">
      <c r="A679" s="18" t="s">
        <v>1962</v>
      </c>
      <c r="B679" s="18" t="s">
        <v>1963</v>
      </c>
      <c r="C679" s="18" t="s">
        <v>3</v>
      </c>
      <c r="D679" s="18" t="s">
        <v>1964</v>
      </c>
      <c r="E679" s="22">
        <v>2016</v>
      </c>
      <c r="F679" s="18" t="s">
        <v>1965</v>
      </c>
    </row>
    <row r="680" spans="1:6" ht="60">
      <c r="A680" s="18" t="s">
        <v>1966</v>
      </c>
      <c r="B680" s="18" t="s">
        <v>1967</v>
      </c>
      <c r="C680" s="18" t="s">
        <v>3</v>
      </c>
      <c r="D680" s="18" t="s">
        <v>1968</v>
      </c>
      <c r="E680" s="22">
        <v>2016</v>
      </c>
      <c r="F680" s="18" t="s">
        <v>1902</v>
      </c>
    </row>
    <row r="681" spans="1:6" ht="60">
      <c r="A681" s="18" t="s">
        <v>1969</v>
      </c>
      <c r="B681" s="18" t="s">
        <v>1970</v>
      </c>
      <c r="C681" s="18" t="s">
        <v>3</v>
      </c>
      <c r="D681" s="18" t="s">
        <v>1945</v>
      </c>
      <c r="E681" s="22">
        <v>2016</v>
      </c>
      <c r="F681" s="18" t="s">
        <v>1811</v>
      </c>
    </row>
    <row r="682" spans="1:6" ht="60">
      <c r="A682" s="18" t="s">
        <v>1975</v>
      </c>
      <c r="B682" s="18" t="s">
        <v>1976</v>
      </c>
      <c r="C682" s="18" t="s">
        <v>3</v>
      </c>
      <c r="D682" s="18" t="s">
        <v>1977</v>
      </c>
      <c r="E682" s="22">
        <v>2016</v>
      </c>
      <c r="F682" s="18" t="s">
        <v>1978</v>
      </c>
    </row>
    <row r="683" spans="1:6" ht="60">
      <c r="A683" s="18" t="s">
        <v>1979</v>
      </c>
      <c r="B683" s="18" t="s">
        <v>1980</v>
      </c>
      <c r="C683" s="18" t="s">
        <v>3</v>
      </c>
      <c r="D683" s="18" t="s">
        <v>1705</v>
      </c>
      <c r="E683" s="22">
        <v>2016</v>
      </c>
      <c r="F683" s="18" t="s">
        <v>1728</v>
      </c>
    </row>
    <row r="684" spans="1:6" ht="60">
      <c r="A684" s="18" t="s">
        <v>1981</v>
      </c>
      <c r="B684" s="18" t="s">
        <v>1982</v>
      </c>
      <c r="C684" s="18" t="s">
        <v>3</v>
      </c>
      <c r="D684" s="18" t="s">
        <v>1909</v>
      </c>
      <c r="E684" s="22">
        <v>2016</v>
      </c>
      <c r="F684" s="18" t="s">
        <v>1724</v>
      </c>
    </row>
    <row r="685" spans="1:6" ht="75">
      <c r="A685" s="18" t="s">
        <v>1983</v>
      </c>
      <c r="B685" s="18" t="s">
        <v>1883</v>
      </c>
      <c r="C685" s="18" t="s">
        <v>3</v>
      </c>
      <c r="D685" s="18" t="s">
        <v>1984</v>
      </c>
      <c r="E685" s="22">
        <v>2016</v>
      </c>
      <c r="F685" s="18" t="s">
        <v>8711</v>
      </c>
    </row>
    <row r="686" spans="1:6" ht="60">
      <c r="A686" s="18" t="s">
        <v>1985</v>
      </c>
      <c r="B686" s="18" t="s">
        <v>1986</v>
      </c>
      <c r="C686" s="18" t="s">
        <v>3</v>
      </c>
      <c r="D686" s="18" t="s">
        <v>1987</v>
      </c>
      <c r="E686" s="22">
        <v>2016</v>
      </c>
      <c r="F686" s="18" t="s">
        <v>1988</v>
      </c>
    </row>
    <row r="687" spans="1:6" ht="60">
      <c r="A687" s="18" t="s">
        <v>1989</v>
      </c>
      <c r="B687" s="18" t="s">
        <v>1887</v>
      </c>
      <c r="C687" s="18" t="s">
        <v>3</v>
      </c>
      <c r="D687" s="18" t="s">
        <v>1990</v>
      </c>
      <c r="E687" s="22">
        <v>2016</v>
      </c>
      <c r="F687" s="18" t="s">
        <v>1752</v>
      </c>
    </row>
    <row r="688" spans="1:6" ht="75">
      <c r="A688" s="18" t="s">
        <v>1991</v>
      </c>
      <c r="B688" s="18" t="s">
        <v>1887</v>
      </c>
      <c r="C688" s="18" t="s">
        <v>3</v>
      </c>
      <c r="D688" s="18" t="s">
        <v>1987</v>
      </c>
      <c r="E688" s="22">
        <v>2016</v>
      </c>
      <c r="F688" s="18" t="s">
        <v>1988</v>
      </c>
    </row>
    <row r="689" spans="1:6" ht="75">
      <c r="A689" s="18" t="s">
        <v>1992</v>
      </c>
      <c r="B689" s="18" t="s">
        <v>1993</v>
      </c>
      <c r="C689" s="18" t="s">
        <v>3</v>
      </c>
      <c r="D689" s="18" t="s">
        <v>1994</v>
      </c>
      <c r="E689" s="22">
        <v>2016</v>
      </c>
      <c r="F689" s="18" t="s">
        <v>1758</v>
      </c>
    </row>
    <row r="690" spans="1:6" ht="90">
      <c r="A690" s="18" t="s">
        <v>1995</v>
      </c>
      <c r="B690" s="18" t="s">
        <v>1754</v>
      </c>
      <c r="C690" s="18" t="s">
        <v>3</v>
      </c>
      <c r="D690" s="18" t="s">
        <v>1652</v>
      </c>
      <c r="E690" s="22">
        <v>2016</v>
      </c>
      <c r="F690" s="18" t="s">
        <v>8772</v>
      </c>
    </row>
    <row r="691" spans="1:6" ht="75">
      <c r="A691" s="18" t="s">
        <v>1996</v>
      </c>
      <c r="B691" s="18" t="s">
        <v>1986</v>
      </c>
      <c r="C691" s="18" t="s">
        <v>3</v>
      </c>
      <c r="D691" s="10" t="s">
        <v>1997</v>
      </c>
      <c r="E691" s="22">
        <v>2016</v>
      </c>
      <c r="F691" s="18" t="s">
        <v>1998</v>
      </c>
    </row>
    <row r="692" spans="1:6" ht="90">
      <c r="A692" s="18" t="s">
        <v>1999</v>
      </c>
      <c r="B692" s="18" t="s">
        <v>1813</v>
      </c>
      <c r="C692" s="18" t="s">
        <v>3</v>
      </c>
      <c r="D692" s="18" t="s">
        <v>1956</v>
      </c>
      <c r="E692" s="22">
        <v>2016</v>
      </c>
      <c r="F692" s="18" t="s">
        <v>1957</v>
      </c>
    </row>
    <row r="693" spans="1:6" ht="90">
      <c r="A693" s="18" t="s">
        <v>2000</v>
      </c>
      <c r="B693" s="18" t="s">
        <v>2001</v>
      </c>
      <c r="C693" s="18" t="s">
        <v>3</v>
      </c>
      <c r="D693" s="18" t="s">
        <v>2002</v>
      </c>
      <c r="E693" s="22">
        <v>2016</v>
      </c>
      <c r="F693" s="18" t="s">
        <v>8712</v>
      </c>
    </row>
    <row r="694" spans="1:6" ht="75">
      <c r="A694" s="18" t="s">
        <v>2003</v>
      </c>
      <c r="B694" s="18" t="s">
        <v>2004</v>
      </c>
      <c r="C694" s="18" t="s">
        <v>3</v>
      </c>
      <c r="D694" s="18" t="s">
        <v>2005</v>
      </c>
      <c r="E694" s="22">
        <v>2016</v>
      </c>
      <c r="F694" s="18" t="s">
        <v>1906</v>
      </c>
    </row>
    <row r="695" spans="1:6" ht="90">
      <c r="A695" s="18" t="s">
        <v>2006</v>
      </c>
      <c r="B695" s="18" t="s">
        <v>2007</v>
      </c>
      <c r="C695" s="18" t="s">
        <v>3</v>
      </c>
      <c r="D695" s="18" t="s">
        <v>2005</v>
      </c>
      <c r="E695" s="22">
        <v>2016</v>
      </c>
      <c r="F695" s="18" t="s">
        <v>1906</v>
      </c>
    </row>
    <row r="696" spans="1:6" ht="45">
      <c r="A696" s="18" t="s">
        <v>2008</v>
      </c>
      <c r="B696" s="18" t="s">
        <v>2009</v>
      </c>
      <c r="C696" s="18" t="s">
        <v>3</v>
      </c>
      <c r="D696" s="18" t="s">
        <v>2010</v>
      </c>
      <c r="E696" s="22">
        <v>2016</v>
      </c>
      <c r="F696" s="18" t="s">
        <v>1755</v>
      </c>
    </row>
    <row r="697" spans="1:6" ht="75">
      <c r="A697" s="18" t="s">
        <v>2011</v>
      </c>
      <c r="B697" s="18" t="s">
        <v>2012</v>
      </c>
      <c r="C697" s="18" t="s">
        <v>3</v>
      </c>
      <c r="D697" s="18" t="s">
        <v>2013</v>
      </c>
      <c r="E697" s="22">
        <v>2016</v>
      </c>
      <c r="F697" s="18" t="s">
        <v>1755</v>
      </c>
    </row>
    <row r="698" spans="1:6" ht="105">
      <c r="A698" s="18" t="s">
        <v>2014</v>
      </c>
      <c r="B698" s="18" t="s">
        <v>1891</v>
      </c>
      <c r="C698" s="18" t="s">
        <v>3</v>
      </c>
      <c r="D698" s="18" t="s">
        <v>1929</v>
      </c>
      <c r="E698" s="22">
        <v>2016</v>
      </c>
      <c r="F698" s="18" t="s">
        <v>8770</v>
      </c>
    </row>
    <row r="699" spans="1:6" ht="90">
      <c r="A699" s="18" t="s">
        <v>2015</v>
      </c>
      <c r="B699" s="18" t="s">
        <v>2016</v>
      </c>
      <c r="C699" s="18" t="s">
        <v>3</v>
      </c>
      <c r="D699" s="18" t="s">
        <v>2017</v>
      </c>
      <c r="E699" s="22">
        <v>2016</v>
      </c>
      <c r="F699" s="18" t="s">
        <v>2018</v>
      </c>
    </row>
    <row r="700" spans="1:6" ht="105">
      <c r="A700" s="18" t="s">
        <v>2019</v>
      </c>
      <c r="B700" s="18" t="s">
        <v>2020</v>
      </c>
      <c r="C700" s="18" t="s">
        <v>3</v>
      </c>
      <c r="D700" s="18" t="s">
        <v>1929</v>
      </c>
      <c r="E700" s="22">
        <v>2016</v>
      </c>
      <c r="F700" s="18" t="s">
        <v>8770</v>
      </c>
    </row>
    <row r="701" spans="1:6" ht="60">
      <c r="A701" s="18" t="s">
        <v>2021</v>
      </c>
      <c r="B701" s="18" t="s">
        <v>1893</v>
      </c>
      <c r="C701" s="18" t="s">
        <v>3</v>
      </c>
      <c r="D701" s="18" t="s">
        <v>2022</v>
      </c>
      <c r="E701" s="22">
        <v>2016</v>
      </c>
      <c r="F701" s="18" t="s">
        <v>2023</v>
      </c>
    </row>
    <row r="702" spans="1:6" ht="75">
      <c r="A702" s="18" t="s">
        <v>2024</v>
      </c>
      <c r="B702" s="18" t="s">
        <v>1935</v>
      </c>
      <c r="C702" s="18" t="s">
        <v>3</v>
      </c>
      <c r="D702" s="18" t="s">
        <v>2025</v>
      </c>
      <c r="E702" s="22">
        <v>2016</v>
      </c>
      <c r="F702" s="18" t="s">
        <v>1937</v>
      </c>
    </row>
    <row r="703" spans="1:6" ht="105">
      <c r="A703" s="18" t="s">
        <v>2026</v>
      </c>
      <c r="B703" s="18" t="s">
        <v>2027</v>
      </c>
      <c r="C703" s="18" t="s">
        <v>3</v>
      </c>
      <c r="D703" s="18" t="s">
        <v>2028</v>
      </c>
      <c r="E703" s="22">
        <v>2016</v>
      </c>
      <c r="F703" s="18" t="s">
        <v>2029</v>
      </c>
    </row>
    <row r="704" spans="1:6" ht="60">
      <c r="A704" s="18" t="s">
        <v>2030</v>
      </c>
      <c r="B704" s="18" t="s">
        <v>2031</v>
      </c>
      <c r="C704" s="18" t="s">
        <v>3</v>
      </c>
      <c r="D704" s="18" t="s">
        <v>2032</v>
      </c>
      <c r="E704" s="22">
        <v>2016</v>
      </c>
      <c r="F704" s="18" t="s">
        <v>2033</v>
      </c>
    </row>
    <row r="705" spans="1:6" ht="45">
      <c r="A705" s="18" t="s">
        <v>2034</v>
      </c>
      <c r="B705" s="18" t="s">
        <v>2035</v>
      </c>
      <c r="C705" s="18" t="s">
        <v>3</v>
      </c>
      <c r="D705" s="18" t="s">
        <v>2036</v>
      </c>
      <c r="E705" s="22">
        <v>2016</v>
      </c>
      <c r="F705" s="18" t="s">
        <v>1752</v>
      </c>
    </row>
    <row r="706" spans="1:6" ht="75">
      <c r="A706" s="18" t="s">
        <v>2037</v>
      </c>
      <c r="B706" s="18" t="s">
        <v>2035</v>
      </c>
      <c r="C706" s="18" t="s">
        <v>3</v>
      </c>
      <c r="D706" s="18" t="s">
        <v>2038</v>
      </c>
      <c r="E706" s="22">
        <v>2016</v>
      </c>
      <c r="F706" s="18" t="s">
        <v>1665</v>
      </c>
    </row>
    <row r="707" spans="1:6" ht="75">
      <c r="A707" s="18" t="s">
        <v>2039</v>
      </c>
      <c r="B707" s="18" t="s">
        <v>2040</v>
      </c>
      <c r="C707" s="18" t="s">
        <v>3</v>
      </c>
      <c r="D707" s="18" t="s">
        <v>2041</v>
      </c>
      <c r="E707" s="22">
        <v>2016</v>
      </c>
      <c r="F707" s="18" t="s">
        <v>2042</v>
      </c>
    </row>
    <row r="708" spans="1:6" ht="75">
      <c r="A708" s="18" t="s">
        <v>2043</v>
      </c>
      <c r="B708" s="18" t="s">
        <v>2044</v>
      </c>
      <c r="C708" s="18" t="s">
        <v>3</v>
      </c>
      <c r="D708" s="18" t="s">
        <v>2045</v>
      </c>
      <c r="E708" s="22">
        <v>2016</v>
      </c>
      <c r="F708" s="18" t="s">
        <v>1780</v>
      </c>
    </row>
    <row r="709" spans="1:6" ht="90">
      <c r="A709" s="18" t="s">
        <v>2046</v>
      </c>
      <c r="B709" s="18" t="s">
        <v>2047</v>
      </c>
      <c r="C709" s="18" t="s">
        <v>3</v>
      </c>
      <c r="D709" s="18" t="s">
        <v>2048</v>
      </c>
      <c r="E709" s="22">
        <v>2016</v>
      </c>
      <c r="F709" s="18" t="s">
        <v>2049</v>
      </c>
    </row>
    <row r="710" spans="1:6" ht="75">
      <c r="A710" s="18" t="s">
        <v>2050</v>
      </c>
      <c r="B710" s="18" t="s">
        <v>1939</v>
      </c>
      <c r="C710" s="18" t="s">
        <v>3</v>
      </c>
      <c r="D710" s="18" t="s">
        <v>2051</v>
      </c>
      <c r="E710" s="22">
        <v>2016</v>
      </c>
      <c r="F710" s="18" t="s">
        <v>1752</v>
      </c>
    </row>
    <row r="711" spans="1:6" ht="75">
      <c r="A711" s="18" t="s">
        <v>2052</v>
      </c>
      <c r="B711" s="18" t="s">
        <v>2053</v>
      </c>
      <c r="C711" s="18" t="s">
        <v>3</v>
      </c>
      <c r="D711" s="18" t="s">
        <v>2054</v>
      </c>
      <c r="E711" s="22">
        <v>2016</v>
      </c>
      <c r="F711" s="18" t="s">
        <v>2055</v>
      </c>
    </row>
    <row r="712" spans="1:6" ht="90">
      <c r="A712" s="18" t="s">
        <v>2056</v>
      </c>
      <c r="B712" s="18" t="s">
        <v>1878</v>
      </c>
      <c r="C712" s="18" t="s">
        <v>3</v>
      </c>
      <c r="D712" s="18" t="s">
        <v>2057</v>
      </c>
      <c r="E712" s="22">
        <v>2016</v>
      </c>
      <c r="F712" s="18" t="s">
        <v>1974</v>
      </c>
    </row>
    <row r="713" spans="1:6" ht="60">
      <c r="A713" s="18" t="s">
        <v>2058</v>
      </c>
      <c r="B713" s="18" t="s">
        <v>1874</v>
      </c>
      <c r="C713" s="18" t="s">
        <v>3</v>
      </c>
      <c r="D713" s="18" t="s">
        <v>2059</v>
      </c>
      <c r="E713" s="22">
        <v>2016</v>
      </c>
      <c r="F713" s="18" t="s">
        <v>1876</v>
      </c>
    </row>
    <row r="714" spans="1:6" ht="60">
      <c r="A714" s="18" t="s">
        <v>2060</v>
      </c>
      <c r="B714" s="18" t="s">
        <v>2061</v>
      </c>
      <c r="C714" s="18" t="s">
        <v>3</v>
      </c>
      <c r="D714" s="18" t="s">
        <v>2062</v>
      </c>
      <c r="E714" s="22">
        <v>2016</v>
      </c>
      <c r="F714" s="18" t="s">
        <v>2063</v>
      </c>
    </row>
    <row r="715" spans="1:6" ht="60">
      <c r="A715" s="18" t="s">
        <v>2064</v>
      </c>
      <c r="B715" s="18" t="s">
        <v>1931</v>
      </c>
      <c r="C715" s="18" t="s">
        <v>3</v>
      </c>
      <c r="D715" s="18" t="s">
        <v>2065</v>
      </c>
      <c r="E715" s="22">
        <v>2016</v>
      </c>
      <c r="F715" s="18" t="s">
        <v>2066</v>
      </c>
    </row>
    <row r="716" spans="1:6" ht="105">
      <c r="A716" s="18" t="s">
        <v>2067</v>
      </c>
      <c r="B716" s="18" t="s">
        <v>2068</v>
      </c>
      <c r="C716" s="18" t="s">
        <v>3</v>
      </c>
      <c r="D716" s="18" t="s">
        <v>34</v>
      </c>
      <c r="E716" s="22">
        <v>2016</v>
      </c>
      <c r="F716" s="18" t="s">
        <v>2069</v>
      </c>
    </row>
    <row r="717" spans="1:6" ht="120">
      <c r="A717" s="33" t="s">
        <v>2070</v>
      </c>
      <c r="B717" s="18" t="s">
        <v>2071</v>
      </c>
      <c r="C717" s="18" t="s">
        <v>3</v>
      </c>
      <c r="D717" s="18" t="s">
        <v>2072</v>
      </c>
      <c r="E717" s="22">
        <v>2016</v>
      </c>
      <c r="F717" s="18" t="s">
        <v>1889</v>
      </c>
    </row>
    <row r="718" spans="1:6" ht="90">
      <c r="A718" s="33" t="s">
        <v>2073</v>
      </c>
      <c r="B718" s="18" t="s">
        <v>2074</v>
      </c>
      <c r="C718" s="18" t="s">
        <v>3</v>
      </c>
      <c r="D718" s="18" t="s">
        <v>2075</v>
      </c>
      <c r="E718" s="22">
        <v>2016</v>
      </c>
      <c r="F718" s="18" t="s">
        <v>8709</v>
      </c>
    </row>
    <row r="719" spans="1:6" ht="75">
      <c r="A719" s="18" t="s">
        <v>2076</v>
      </c>
      <c r="B719" s="18" t="s">
        <v>1887</v>
      </c>
      <c r="C719" s="18" t="s">
        <v>3</v>
      </c>
      <c r="D719" s="18" t="s">
        <v>1737</v>
      </c>
      <c r="E719" s="22">
        <v>2016</v>
      </c>
      <c r="F719" s="18" t="s">
        <v>1738</v>
      </c>
    </row>
    <row r="720" spans="1:6" ht="75">
      <c r="A720" s="18" t="s">
        <v>2077</v>
      </c>
      <c r="B720" s="18" t="s">
        <v>1887</v>
      </c>
      <c r="C720" s="18" t="s">
        <v>3</v>
      </c>
      <c r="D720" s="18" t="s">
        <v>1652</v>
      </c>
      <c r="E720" s="22">
        <v>2016</v>
      </c>
      <c r="F720" s="18" t="s">
        <v>8772</v>
      </c>
    </row>
    <row r="721" spans="1:6" ht="60">
      <c r="A721" s="18" t="s">
        <v>2078</v>
      </c>
      <c r="B721" s="18" t="s">
        <v>2079</v>
      </c>
      <c r="C721" s="18" t="s">
        <v>3</v>
      </c>
      <c r="D721" s="18" t="s">
        <v>2080</v>
      </c>
      <c r="E721" s="22">
        <v>2016</v>
      </c>
      <c r="F721" s="18" t="s">
        <v>2066</v>
      </c>
    </row>
    <row r="722" spans="1:6" ht="75">
      <c r="A722" s="18" t="s">
        <v>2081</v>
      </c>
      <c r="B722" s="18" t="s">
        <v>2082</v>
      </c>
      <c r="C722" s="18" t="s">
        <v>3</v>
      </c>
      <c r="D722" s="18" t="s">
        <v>2072</v>
      </c>
      <c r="E722" s="22">
        <v>2016</v>
      </c>
      <c r="F722" s="18" t="s">
        <v>1889</v>
      </c>
    </row>
    <row r="723" spans="1:6" ht="90">
      <c r="A723" s="18" t="s">
        <v>2083</v>
      </c>
      <c r="B723" s="18" t="s">
        <v>2084</v>
      </c>
      <c r="C723" s="18" t="s">
        <v>3</v>
      </c>
      <c r="D723" s="18" t="s">
        <v>1737</v>
      </c>
      <c r="E723" s="22">
        <v>2016</v>
      </c>
      <c r="F723" s="18" t="s">
        <v>1738</v>
      </c>
    </row>
    <row r="724" spans="1:6" ht="75">
      <c r="A724" s="18" t="s">
        <v>2085</v>
      </c>
      <c r="B724" s="18" t="s">
        <v>2086</v>
      </c>
      <c r="C724" s="18" t="s">
        <v>3</v>
      </c>
      <c r="D724" s="18" t="s">
        <v>1994</v>
      </c>
      <c r="E724" s="22">
        <v>2016</v>
      </c>
      <c r="F724" s="18" t="s">
        <v>1758</v>
      </c>
    </row>
    <row r="725" spans="1:6" ht="120">
      <c r="A725" s="18" t="s">
        <v>2090</v>
      </c>
      <c r="B725" s="18" t="s">
        <v>2088</v>
      </c>
      <c r="C725" s="18" t="s">
        <v>3</v>
      </c>
      <c r="D725" s="18" t="s">
        <v>2091</v>
      </c>
      <c r="E725" s="22">
        <v>2016</v>
      </c>
      <c r="F725" s="18" t="s">
        <v>1843</v>
      </c>
    </row>
    <row r="726" spans="1:6" ht="45">
      <c r="A726" s="18" t="s">
        <v>2092</v>
      </c>
      <c r="B726" s="18" t="s">
        <v>2088</v>
      </c>
      <c r="C726" s="18" t="s">
        <v>3</v>
      </c>
      <c r="D726" s="18" t="s">
        <v>2093</v>
      </c>
      <c r="E726" s="22">
        <v>2016</v>
      </c>
      <c r="F726" s="18" t="s">
        <v>2094</v>
      </c>
    </row>
    <row r="727" spans="1:6" ht="75">
      <c r="A727" s="18" t="s">
        <v>2095</v>
      </c>
      <c r="B727" s="18" t="s">
        <v>2096</v>
      </c>
      <c r="C727" s="18" t="s">
        <v>3</v>
      </c>
      <c r="D727" s="18" t="s">
        <v>2091</v>
      </c>
      <c r="E727" s="22">
        <v>2016</v>
      </c>
      <c r="F727" s="18" t="s">
        <v>1843</v>
      </c>
    </row>
    <row r="728" spans="1:6" ht="75">
      <c r="A728" s="18" t="s">
        <v>2097</v>
      </c>
      <c r="B728" s="33" t="s">
        <v>2098</v>
      </c>
      <c r="C728" s="18" t="s">
        <v>3</v>
      </c>
      <c r="D728" s="34" t="s">
        <v>2099</v>
      </c>
      <c r="E728" s="22">
        <v>2016</v>
      </c>
      <c r="F728" s="18" t="s">
        <v>1889</v>
      </c>
    </row>
    <row r="729" spans="1:6" ht="75">
      <c r="A729" s="18" t="s">
        <v>2100</v>
      </c>
      <c r="B729" s="18" t="s">
        <v>2101</v>
      </c>
      <c r="C729" s="18" t="s">
        <v>3</v>
      </c>
      <c r="D729" s="10" t="s">
        <v>2102</v>
      </c>
      <c r="E729" s="22">
        <v>2016</v>
      </c>
      <c r="F729" s="18" t="s">
        <v>2103</v>
      </c>
    </row>
    <row r="730" spans="1:6" ht="90">
      <c r="A730" s="18" t="s">
        <v>2104</v>
      </c>
      <c r="B730" s="18" t="s">
        <v>2105</v>
      </c>
      <c r="C730" s="18" t="s">
        <v>3</v>
      </c>
      <c r="D730" s="34" t="s">
        <v>2106</v>
      </c>
      <c r="E730" s="22">
        <v>2016</v>
      </c>
      <c r="F730" s="18" t="s">
        <v>1906</v>
      </c>
    </row>
    <row r="731" spans="1:6" ht="75">
      <c r="A731" s="18" t="s">
        <v>2107</v>
      </c>
      <c r="B731" s="33" t="s">
        <v>2098</v>
      </c>
      <c r="C731" s="18" t="s">
        <v>3</v>
      </c>
      <c r="D731" s="10" t="s">
        <v>2108</v>
      </c>
      <c r="E731" s="22">
        <v>2016</v>
      </c>
      <c r="F731" s="18" t="s">
        <v>1766</v>
      </c>
    </row>
    <row r="732" spans="1:6" ht="45">
      <c r="A732" s="18" t="s">
        <v>2109</v>
      </c>
      <c r="B732" s="18" t="s">
        <v>2109</v>
      </c>
      <c r="C732" s="18" t="s">
        <v>3</v>
      </c>
      <c r="D732" s="18" t="s">
        <v>2110</v>
      </c>
      <c r="E732" s="22">
        <v>2016</v>
      </c>
      <c r="F732" s="18" t="s">
        <v>8712</v>
      </c>
    </row>
    <row r="733" spans="1:6" ht="120">
      <c r="A733" s="18" t="s">
        <v>2111</v>
      </c>
      <c r="B733" s="18" t="s">
        <v>2112</v>
      </c>
      <c r="C733" s="18" t="s">
        <v>3</v>
      </c>
      <c r="D733" s="34" t="s">
        <v>2113</v>
      </c>
      <c r="E733" s="22">
        <v>2016</v>
      </c>
      <c r="F733" s="18" t="s">
        <v>1849</v>
      </c>
    </row>
    <row r="734" spans="1:6" ht="105">
      <c r="A734" s="18" t="s">
        <v>2114</v>
      </c>
      <c r="B734" s="18" t="s">
        <v>2115</v>
      </c>
      <c r="C734" s="18" t="s">
        <v>3</v>
      </c>
      <c r="D734" s="34" t="s">
        <v>2116</v>
      </c>
      <c r="E734" s="22">
        <v>2016</v>
      </c>
      <c r="F734" s="18" t="s">
        <v>8709</v>
      </c>
    </row>
    <row r="735" spans="1:6" ht="105">
      <c r="A735" s="18" t="s">
        <v>2117</v>
      </c>
      <c r="B735" s="18" t="s">
        <v>2118</v>
      </c>
      <c r="C735" s="18" t="s">
        <v>3</v>
      </c>
      <c r="D735" s="34" t="s">
        <v>2119</v>
      </c>
      <c r="E735" s="22">
        <v>2016</v>
      </c>
      <c r="F735" s="18" t="s">
        <v>8709</v>
      </c>
    </row>
    <row r="736" spans="1:6" ht="120">
      <c r="A736" s="18" t="s">
        <v>2120</v>
      </c>
      <c r="B736" s="18" t="s">
        <v>2121</v>
      </c>
      <c r="C736" s="18" t="s">
        <v>3</v>
      </c>
      <c r="D736" s="10" t="s">
        <v>2122</v>
      </c>
      <c r="E736" s="22">
        <v>2016</v>
      </c>
      <c r="F736" s="18" t="s">
        <v>2123</v>
      </c>
    </row>
    <row r="737" spans="1:6" ht="120">
      <c r="A737" s="18" t="s">
        <v>2124</v>
      </c>
      <c r="B737" s="18" t="s">
        <v>2125</v>
      </c>
      <c r="C737" s="18" t="s">
        <v>3</v>
      </c>
      <c r="D737" s="10" t="s">
        <v>2126</v>
      </c>
      <c r="E737" s="22">
        <v>2016</v>
      </c>
      <c r="F737" s="18" t="s">
        <v>1738</v>
      </c>
    </row>
    <row r="738" spans="1:6" ht="90">
      <c r="A738" s="18" t="s">
        <v>2127</v>
      </c>
      <c r="B738" s="18" t="s">
        <v>2128</v>
      </c>
      <c r="C738" s="18" t="s">
        <v>3</v>
      </c>
      <c r="D738" s="18" t="s">
        <v>2129</v>
      </c>
      <c r="E738" s="22">
        <v>2016</v>
      </c>
      <c r="F738" s="18" t="s">
        <v>1957</v>
      </c>
    </row>
    <row r="739" spans="1:6" ht="120">
      <c r="A739" s="18" t="s">
        <v>2130</v>
      </c>
      <c r="B739" s="18" t="s">
        <v>2131</v>
      </c>
      <c r="C739" s="18" t="s">
        <v>3</v>
      </c>
      <c r="D739" s="18" t="s">
        <v>2132</v>
      </c>
      <c r="E739" s="22">
        <v>2016</v>
      </c>
      <c r="F739" s="18" t="s">
        <v>2133</v>
      </c>
    </row>
    <row r="740" spans="1:6" ht="105">
      <c r="A740" s="18" t="s">
        <v>2134</v>
      </c>
      <c r="B740" s="18" t="s">
        <v>1947</v>
      </c>
      <c r="C740" s="18" t="s">
        <v>3</v>
      </c>
      <c r="D740" s="18" t="s">
        <v>2135</v>
      </c>
      <c r="E740" s="22">
        <v>2016</v>
      </c>
      <c r="F740" s="18" t="s">
        <v>2136</v>
      </c>
    </row>
    <row r="741" spans="1:6" ht="75">
      <c r="A741" s="18" t="s">
        <v>2137</v>
      </c>
      <c r="B741" s="18" t="s">
        <v>2138</v>
      </c>
      <c r="C741" s="18" t="s">
        <v>3</v>
      </c>
      <c r="D741" s="18" t="s">
        <v>2139</v>
      </c>
      <c r="E741" s="22">
        <v>2016</v>
      </c>
      <c r="F741" s="18" t="s">
        <v>2140</v>
      </c>
    </row>
    <row r="742" spans="1:6" ht="60">
      <c r="A742" s="18" t="s">
        <v>2141</v>
      </c>
      <c r="B742" s="18" t="s">
        <v>2142</v>
      </c>
      <c r="C742" s="18" t="s">
        <v>3</v>
      </c>
      <c r="D742" s="34" t="s">
        <v>2143</v>
      </c>
      <c r="E742" s="22">
        <v>2016</v>
      </c>
      <c r="F742" s="18" t="s">
        <v>1836</v>
      </c>
    </row>
    <row r="743" spans="1:6" ht="90">
      <c r="A743" s="18" t="s">
        <v>2144</v>
      </c>
      <c r="B743" s="18" t="s">
        <v>2145</v>
      </c>
      <c r="C743" s="18" t="s">
        <v>3</v>
      </c>
      <c r="D743" s="18" t="s">
        <v>2146</v>
      </c>
      <c r="E743" s="22">
        <v>2016</v>
      </c>
      <c r="F743" s="18" t="s">
        <v>8713</v>
      </c>
    </row>
    <row r="744" spans="1:6" ht="90">
      <c r="A744" s="18" t="s">
        <v>2148</v>
      </c>
      <c r="B744" s="18" t="s">
        <v>2149</v>
      </c>
      <c r="C744" s="18" t="s">
        <v>3</v>
      </c>
      <c r="D744" s="18" t="s">
        <v>2150</v>
      </c>
      <c r="E744" s="22">
        <v>2016</v>
      </c>
      <c r="F744" s="18" t="s">
        <v>1889</v>
      </c>
    </row>
    <row r="745" spans="1:6" ht="120">
      <c r="A745" s="18" t="s">
        <v>2151</v>
      </c>
      <c r="B745" s="18" t="s">
        <v>1950</v>
      </c>
      <c r="C745" s="18" t="s">
        <v>3</v>
      </c>
      <c r="D745" s="18" t="s">
        <v>1951</v>
      </c>
      <c r="E745" s="22">
        <v>2016</v>
      </c>
      <c r="F745" s="18" t="s">
        <v>8710</v>
      </c>
    </row>
    <row r="746" spans="1:6" ht="75">
      <c r="A746" s="18" t="s">
        <v>2152</v>
      </c>
      <c r="B746" s="18" t="s">
        <v>1950</v>
      </c>
      <c r="C746" s="18" t="s">
        <v>3</v>
      </c>
      <c r="D746" s="18" t="s">
        <v>2153</v>
      </c>
      <c r="E746" s="22">
        <v>2016</v>
      </c>
      <c r="F746" s="18" t="s">
        <v>1732</v>
      </c>
    </row>
    <row r="747" spans="1:6" ht="105">
      <c r="A747" s="18" t="s">
        <v>2154</v>
      </c>
      <c r="B747" s="18" t="s">
        <v>2155</v>
      </c>
      <c r="C747" s="18" t="s">
        <v>3</v>
      </c>
      <c r="D747" s="18" t="s">
        <v>2156</v>
      </c>
      <c r="E747" s="22">
        <v>2016</v>
      </c>
      <c r="F747" s="18" t="s">
        <v>1097</v>
      </c>
    </row>
    <row r="748" spans="1:6" ht="60">
      <c r="A748" s="18" t="s">
        <v>2157</v>
      </c>
      <c r="B748" s="18" t="s">
        <v>1813</v>
      </c>
      <c r="C748" s="18" t="s">
        <v>3</v>
      </c>
      <c r="D748" s="18" t="s">
        <v>1909</v>
      </c>
      <c r="E748" s="22">
        <v>2016</v>
      </c>
      <c r="F748" s="18" t="s">
        <v>1724</v>
      </c>
    </row>
    <row r="749" spans="1:6" ht="90">
      <c r="A749" s="18" t="s">
        <v>2158</v>
      </c>
      <c r="B749" s="18" t="s">
        <v>1813</v>
      </c>
      <c r="C749" s="18" t="s">
        <v>3</v>
      </c>
      <c r="D749" s="18" t="s">
        <v>1945</v>
      </c>
      <c r="E749" s="22">
        <v>2016</v>
      </c>
      <c r="F749" s="18" t="s">
        <v>1811</v>
      </c>
    </row>
    <row r="750" spans="1:6" ht="60">
      <c r="A750" s="18" t="s">
        <v>2159</v>
      </c>
      <c r="B750" s="18" t="s">
        <v>1813</v>
      </c>
      <c r="C750" s="18" t="s">
        <v>3</v>
      </c>
      <c r="D750" s="18" t="s">
        <v>2160</v>
      </c>
      <c r="E750" s="22">
        <v>2016</v>
      </c>
      <c r="F750" s="18" t="s">
        <v>1860</v>
      </c>
    </row>
    <row r="751" spans="1:6" ht="60">
      <c r="A751" s="18" t="s">
        <v>2161</v>
      </c>
      <c r="B751" s="18" t="s">
        <v>1866</v>
      </c>
      <c r="C751" s="18" t="s">
        <v>3</v>
      </c>
      <c r="D751" s="18" t="s">
        <v>2065</v>
      </c>
      <c r="E751" s="22">
        <v>2016</v>
      </c>
      <c r="F751" s="18" t="s">
        <v>2066</v>
      </c>
    </row>
    <row r="752" spans="1:6" ht="75">
      <c r="A752" s="18" t="s">
        <v>8714</v>
      </c>
      <c r="B752" s="18" t="s">
        <v>1866</v>
      </c>
      <c r="C752" s="18" t="s">
        <v>3</v>
      </c>
      <c r="D752" s="35" t="s">
        <v>8715</v>
      </c>
      <c r="E752" s="22">
        <v>2016</v>
      </c>
      <c r="F752" s="18" t="s">
        <v>2162</v>
      </c>
    </row>
    <row r="753" spans="1:6" ht="105">
      <c r="A753" s="18" t="s">
        <v>2163</v>
      </c>
      <c r="B753" s="18" t="s">
        <v>2164</v>
      </c>
      <c r="C753" s="18" t="s">
        <v>3</v>
      </c>
      <c r="D753" s="18" t="s">
        <v>2165</v>
      </c>
      <c r="E753" s="22">
        <v>2016</v>
      </c>
      <c r="F753" s="18" t="s">
        <v>2063</v>
      </c>
    </row>
    <row r="754" spans="1:6" ht="90">
      <c r="A754" s="18" t="s">
        <v>2167</v>
      </c>
      <c r="B754" s="18" t="s">
        <v>2168</v>
      </c>
      <c r="C754" s="18" t="s">
        <v>3</v>
      </c>
      <c r="D754" s="18" t="s">
        <v>2169</v>
      </c>
      <c r="E754" s="22">
        <v>2016</v>
      </c>
      <c r="F754" s="18" t="s">
        <v>8716</v>
      </c>
    </row>
    <row r="755" spans="1:6" ht="105">
      <c r="A755" s="18" t="s">
        <v>2170</v>
      </c>
      <c r="B755" s="18" t="s">
        <v>2168</v>
      </c>
      <c r="C755" s="18" t="s">
        <v>3</v>
      </c>
      <c r="D755" s="18" t="s">
        <v>2171</v>
      </c>
      <c r="E755" s="22">
        <v>2016</v>
      </c>
      <c r="F755" s="18" t="s">
        <v>2023</v>
      </c>
    </row>
    <row r="756" spans="1:6" ht="75">
      <c r="A756" s="18" t="s">
        <v>2172</v>
      </c>
      <c r="B756" s="18" t="s">
        <v>2173</v>
      </c>
      <c r="C756" s="18" t="s">
        <v>3</v>
      </c>
      <c r="D756" s="18" t="s">
        <v>2174</v>
      </c>
      <c r="E756" s="22">
        <v>2016</v>
      </c>
      <c r="F756" s="18" t="s">
        <v>2175</v>
      </c>
    </row>
    <row r="757" spans="1:6" ht="105">
      <c r="A757" s="18" t="s">
        <v>2176</v>
      </c>
      <c r="B757" s="18" t="s">
        <v>2177</v>
      </c>
      <c r="C757" s="18" t="s">
        <v>3</v>
      </c>
      <c r="D757" s="18" t="s">
        <v>1929</v>
      </c>
      <c r="E757" s="22">
        <v>2016</v>
      </c>
      <c r="F757" s="18" t="s">
        <v>8770</v>
      </c>
    </row>
    <row r="758" spans="1:6" ht="60">
      <c r="A758" s="18" t="s">
        <v>2178</v>
      </c>
      <c r="B758" s="18" t="s">
        <v>2179</v>
      </c>
      <c r="C758" s="18" t="s">
        <v>3</v>
      </c>
      <c r="D758" s="10" t="s">
        <v>2180</v>
      </c>
      <c r="E758" s="22">
        <v>2016</v>
      </c>
      <c r="F758" s="18" t="s">
        <v>2181</v>
      </c>
    </row>
    <row r="759" spans="1:6" ht="45">
      <c r="A759" s="18" t="s">
        <v>2182</v>
      </c>
      <c r="B759" s="18" t="s">
        <v>2183</v>
      </c>
      <c r="C759" s="18" t="s">
        <v>3</v>
      </c>
      <c r="D759" s="18" t="s">
        <v>2184</v>
      </c>
      <c r="E759" s="22">
        <v>2016</v>
      </c>
      <c r="F759" s="18" t="s">
        <v>1661</v>
      </c>
    </row>
    <row r="760" spans="1:6" ht="90">
      <c r="A760" s="18" t="s">
        <v>2185</v>
      </c>
      <c r="B760" s="18" t="s">
        <v>1972</v>
      </c>
      <c r="C760" s="18" t="s">
        <v>3</v>
      </c>
      <c r="D760" s="18" t="s">
        <v>2186</v>
      </c>
      <c r="E760" s="22">
        <v>2016</v>
      </c>
      <c r="F760" s="18" t="s">
        <v>8771</v>
      </c>
    </row>
    <row r="761" spans="1:6" ht="90">
      <c r="A761" s="18" t="s">
        <v>2187</v>
      </c>
      <c r="B761" s="18" t="s">
        <v>1972</v>
      </c>
      <c r="C761" s="18" t="s">
        <v>3</v>
      </c>
      <c r="D761" s="18" t="s">
        <v>2188</v>
      </c>
      <c r="E761" s="22">
        <v>2016</v>
      </c>
      <c r="F761" s="18" t="s">
        <v>2189</v>
      </c>
    </row>
    <row r="762" spans="1:6" ht="75">
      <c r="A762" s="18" t="s">
        <v>2190</v>
      </c>
      <c r="B762" s="18" t="s">
        <v>2191</v>
      </c>
      <c r="C762" s="18" t="s">
        <v>3</v>
      </c>
      <c r="D762" s="34" t="s">
        <v>2192</v>
      </c>
      <c r="E762" s="22">
        <v>2016</v>
      </c>
      <c r="F762" s="18" t="s">
        <v>1889</v>
      </c>
    </row>
    <row r="763" spans="1:6" ht="75">
      <c r="A763" s="18" t="s">
        <v>2193</v>
      </c>
      <c r="B763" s="18" t="s">
        <v>2194</v>
      </c>
      <c r="C763" s="18" t="s">
        <v>3</v>
      </c>
      <c r="D763" s="18" t="s">
        <v>2195</v>
      </c>
      <c r="E763" s="22">
        <v>2016</v>
      </c>
      <c r="F763" s="18" t="s">
        <v>1957</v>
      </c>
    </row>
    <row r="764" spans="1:6" ht="150">
      <c r="A764" s="18" t="s">
        <v>2196</v>
      </c>
      <c r="B764" s="18" t="s">
        <v>2040</v>
      </c>
      <c r="C764" s="18" t="s">
        <v>3</v>
      </c>
      <c r="D764" s="18" t="s">
        <v>1929</v>
      </c>
      <c r="E764" s="22">
        <v>2017</v>
      </c>
      <c r="F764" s="18" t="s">
        <v>8770</v>
      </c>
    </row>
    <row r="765" spans="1:6" ht="90">
      <c r="A765" s="18" t="s">
        <v>2197</v>
      </c>
      <c r="B765" s="18" t="s">
        <v>2198</v>
      </c>
      <c r="C765" s="18" t="s">
        <v>3</v>
      </c>
      <c r="D765" s="18" t="s">
        <v>1737</v>
      </c>
      <c r="E765" s="22">
        <v>2017</v>
      </c>
      <c r="F765" s="18" t="s">
        <v>1738</v>
      </c>
    </row>
    <row r="766" spans="1:6" ht="105">
      <c r="A766" s="18" t="s">
        <v>2199</v>
      </c>
      <c r="B766" s="18" t="s">
        <v>2200</v>
      </c>
      <c r="C766" s="18" t="s">
        <v>3</v>
      </c>
      <c r="D766" s="19" t="s">
        <v>2201</v>
      </c>
      <c r="E766" s="22">
        <v>2017</v>
      </c>
      <c r="F766" s="18" t="s">
        <v>2202</v>
      </c>
    </row>
    <row r="767" spans="1:6" ht="60">
      <c r="A767" s="18" t="s">
        <v>2203</v>
      </c>
      <c r="B767" s="18" t="s">
        <v>2200</v>
      </c>
      <c r="C767" s="18" t="s">
        <v>3</v>
      </c>
      <c r="D767" s="18" t="s">
        <v>2072</v>
      </c>
      <c r="E767" s="22">
        <v>2017</v>
      </c>
      <c r="F767" s="18" t="s">
        <v>1889</v>
      </c>
    </row>
    <row r="768" spans="1:6" ht="60">
      <c r="A768" s="18" t="s">
        <v>2204</v>
      </c>
      <c r="B768" s="18" t="s">
        <v>2205</v>
      </c>
      <c r="C768" s="18" t="s">
        <v>3</v>
      </c>
      <c r="D768" s="18" t="s">
        <v>2206</v>
      </c>
      <c r="E768" s="22">
        <v>2017</v>
      </c>
      <c r="F768" s="18" t="s">
        <v>2207</v>
      </c>
    </row>
    <row r="769" spans="1:6" ht="60">
      <c r="A769" s="18" t="s">
        <v>2208</v>
      </c>
      <c r="B769" s="18" t="s">
        <v>2209</v>
      </c>
      <c r="C769" s="18" t="s">
        <v>3</v>
      </c>
      <c r="D769" s="18" t="s">
        <v>2210</v>
      </c>
      <c r="E769" s="22">
        <v>2017</v>
      </c>
      <c r="F769" s="18" t="s">
        <v>2211</v>
      </c>
    </row>
    <row r="770" spans="1:6" ht="45">
      <c r="A770" s="18" t="s">
        <v>2212</v>
      </c>
      <c r="B770" s="18" t="s">
        <v>2213</v>
      </c>
      <c r="C770" s="18" t="s">
        <v>3</v>
      </c>
      <c r="D770" s="18" t="s">
        <v>2091</v>
      </c>
      <c r="E770" s="22">
        <v>2017</v>
      </c>
      <c r="F770" s="18" t="s">
        <v>1843</v>
      </c>
    </row>
    <row r="771" spans="1:6" ht="90">
      <c r="A771" s="18" t="s">
        <v>2214</v>
      </c>
      <c r="B771" s="18" t="s">
        <v>2088</v>
      </c>
      <c r="C771" s="18" t="s">
        <v>3</v>
      </c>
      <c r="D771" s="18" t="s">
        <v>2091</v>
      </c>
      <c r="E771" s="22">
        <v>2017</v>
      </c>
      <c r="F771" s="18" t="s">
        <v>1843</v>
      </c>
    </row>
    <row r="772" spans="1:6" ht="60">
      <c r="A772" s="18" t="s">
        <v>2215</v>
      </c>
      <c r="B772" s="18" t="s">
        <v>2213</v>
      </c>
      <c r="C772" s="18" t="s">
        <v>3</v>
      </c>
      <c r="D772" s="18" t="s">
        <v>2091</v>
      </c>
      <c r="E772" s="22">
        <v>2017</v>
      </c>
      <c r="F772" s="18" t="s">
        <v>1843</v>
      </c>
    </row>
    <row r="773" spans="1:6" ht="75">
      <c r="A773" s="18" t="s">
        <v>2219</v>
      </c>
      <c r="B773" s="18" t="s">
        <v>2220</v>
      </c>
      <c r="C773" s="18" t="s">
        <v>3</v>
      </c>
      <c r="D773" s="34" t="s">
        <v>2221</v>
      </c>
      <c r="E773" s="22">
        <v>2017</v>
      </c>
      <c r="F773" s="18" t="s">
        <v>2222</v>
      </c>
    </row>
    <row r="774" spans="1:6" ht="105">
      <c r="A774" s="18" t="s">
        <v>2223</v>
      </c>
      <c r="B774" s="18" t="s">
        <v>2224</v>
      </c>
      <c r="C774" s="18" t="s">
        <v>3</v>
      </c>
      <c r="D774" s="34" t="s">
        <v>2221</v>
      </c>
      <c r="E774" s="22">
        <v>2017</v>
      </c>
      <c r="F774" s="18" t="s">
        <v>2222</v>
      </c>
    </row>
    <row r="775" spans="1:6" ht="75">
      <c r="A775" s="18" t="s">
        <v>2228</v>
      </c>
      <c r="B775" s="18" t="s">
        <v>2228</v>
      </c>
      <c r="C775" s="18" t="s">
        <v>3</v>
      </c>
      <c r="D775" s="10" t="s">
        <v>2229</v>
      </c>
      <c r="E775" s="22">
        <v>2017</v>
      </c>
      <c r="F775" s="18" t="s">
        <v>2230</v>
      </c>
    </row>
    <row r="776" spans="1:6" ht="105">
      <c r="A776" s="18" t="s">
        <v>2231</v>
      </c>
      <c r="B776" s="18" t="s">
        <v>2232</v>
      </c>
      <c r="C776" s="18" t="s">
        <v>3</v>
      </c>
      <c r="D776" s="10" t="s">
        <v>2233</v>
      </c>
      <c r="E776" s="22">
        <v>2017</v>
      </c>
      <c r="F776" s="18" t="s">
        <v>2234</v>
      </c>
    </row>
    <row r="777" spans="1:6" ht="75">
      <c r="A777" s="18" t="s">
        <v>2235</v>
      </c>
      <c r="B777" s="18" t="s">
        <v>2236</v>
      </c>
      <c r="C777" s="18" t="s">
        <v>3</v>
      </c>
      <c r="D777" s="34" t="s">
        <v>2237</v>
      </c>
      <c r="E777" s="22">
        <v>2017</v>
      </c>
      <c r="F777" s="18" t="s">
        <v>1864</v>
      </c>
    </row>
    <row r="778" spans="1:6" ht="105">
      <c r="A778" s="18" t="s">
        <v>2238</v>
      </c>
      <c r="B778" s="18" t="s">
        <v>2239</v>
      </c>
      <c r="C778" s="18" t="s">
        <v>3</v>
      </c>
      <c r="D778" s="18" t="s">
        <v>2240</v>
      </c>
      <c r="E778" s="22">
        <v>2017</v>
      </c>
      <c r="F778" s="18" t="s">
        <v>1860</v>
      </c>
    </row>
    <row r="779" spans="1:6" ht="120">
      <c r="A779" s="18" t="s">
        <v>2241</v>
      </c>
      <c r="B779" s="18" t="s">
        <v>2242</v>
      </c>
      <c r="C779" s="18" t="s">
        <v>3</v>
      </c>
      <c r="D779" s="34" t="s">
        <v>2243</v>
      </c>
      <c r="E779" s="22">
        <v>2017</v>
      </c>
      <c r="F779" s="18" t="s">
        <v>2123</v>
      </c>
    </row>
    <row r="780" spans="1:6" ht="105">
      <c r="A780" s="18" t="s">
        <v>2247</v>
      </c>
      <c r="B780" s="18" t="s">
        <v>2248</v>
      </c>
      <c r="C780" s="18" t="s">
        <v>3</v>
      </c>
      <c r="D780" s="10" t="s">
        <v>2249</v>
      </c>
      <c r="E780" s="22">
        <v>2017</v>
      </c>
      <c r="F780" s="18" t="s">
        <v>8770</v>
      </c>
    </row>
    <row r="781" spans="1:6" ht="75">
      <c r="A781" s="18" t="s">
        <v>2250</v>
      </c>
      <c r="B781" s="18" t="s">
        <v>2251</v>
      </c>
      <c r="C781" s="18" t="s">
        <v>3</v>
      </c>
      <c r="D781" s="18" t="s">
        <v>1751</v>
      </c>
      <c r="E781" s="22">
        <v>2017</v>
      </c>
      <c r="F781" s="18" t="s">
        <v>1752</v>
      </c>
    </row>
    <row r="782" spans="1:6" ht="75">
      <c r="A782" s="18" t="s">
        <v>2252</v>
      </c>
      <c r="B782" s="18" t="s">
        <v>1943</v>
      </c>
      <c r="C782" s="18" t="s">
        <v>3</v>
      </c>
      <c r="D782" s="18" t="s">
        <v>2253</v>
      </c>
      <c r="E782" s="22">
        <v>2017</v>
      </c>
      <c r="F782" s="18" t="s">
        <v>2254</v>
      </c>
    </row>
    <row r="783" spans="1:6" ht="120">
      <c r="A783" s="18" t="s">
        <v>2255</v>
      </c>
      <c r="B783" s="18" t="s">
        <v>2256</v>
      </c>
      <c r="C783" s="18" t="s">
        <v>3</v>
      </c>
      <c r="D783" s="35" t="s">
        <v>2257</v>
      </c>
      <c r="E783" s="22">
        <v>2017</v>
      </c>
      <c r="F783" s="18" t="s">
        <v>2258</v>
      </c>
    </row>
    <row r="784" spans="1:6" ht="60">
      <c r="A784" s="18" t="s">
        <v>2260</v>
      </c>
      <c r="B784" s="18" t="s">
        <v>2261</v>
      </c>
      <c r="C784" s="18" t="s">
        <v>3</v>
      </c>
      <c r="D784" s="18" t="s">
        <v>2262</v>
      </c>
      <c r="E784" s="22">
        <v>2017</v>
      </c>
      <c r="F784" s="18" t="s">
        <v>2263</v>
      </c>
    </row>
    <row r="785" spans="1:6" ht="75">
      <c r="A785" s="18" t="s">
        <v>2264</v>
      </c>
      <c r="B785" s="18" t="s">
        <v>2265</v>
      </c>
      <c r="C785" s="18" t="s">
        <v>3</v>
      </c>
      <c r="D785" s="18" t="s">
        <v>2266</v>
      </c>
      <c r="E785" s="22">
        <v>2017</v>
      </c>
      <c r="F785" s="18" t="s">
        <v>2267</v>
      </c>
    </row>
    <row r="786" spans="1:6" ht="75">
      <c r="A786" s="18" t="s">
        <v>2268</v>
      </c>
      <c r="B786" s="18" t="s">
        <v>2269</v>
      </c>
      <c r="C786" s="18" t="s">
        <v>3</v>
      </c>
      <c r="D786" s="18" t="s">
        <v>2270</v>
      </c>
      <c r="E786" s="22">
        <v>2017</v>
      </c>
      <c r="F786" s="18" t="s">
        <v>2271</v>
      </c>
    </row>
    <row r="787" spans="1:6" ht="90">
      <c r="A787" s="18" t="s">
        <v>2272</v>
      </c>
      <c r="B787" s="18" t="s">
        <v>2269</v>
      </c>
      <c r="C787" s="18" t="s">
        <v>3</v>
      </c>
      <c r="D787" s="18" t="s">
        <v>2270</v>
      </c>
      <c r="E787" s="22">
        <v>2017</v>
      </c>
      <c r="F787" s="18" t="s">
        <v>2271</v>
      </c>
    </row>
    <row r="788" spans="1:6" ht="90">
      <c r="A788" s="18" t="s">
        <v>2273</v>
      </c>
      <c r="B788" s="18" t="s">
        <v>2269</v>
      </c>
      <c r="C788" s="18" t="s">
        <v>3</v>
      </c>
      <c r="D788" s="18" t="s">
        <v>1909</v>
      </c>
      <c r="E788" s="22">
        <v>2017</v>
      </c>
      <c r="F788" s="18" t="s">
        <v>1724</v>
      </c>
    </row>
    <row r="789" spans="1:6" ht="90">
      <c r="A789" s="18" t="s">
        <v>2274</v>
      </c>
      <c r="B789" s="18" t="s">
        <v>2275</v>
      </c>
      <c r="C789" s="18" t="s">
        <v>3</v>
      </c>
      <c r="D789" s="18" t="s">
        <v>1698</v>
      </c>
      <c r="E789" s="22">
        <v>2017</v>
      </c>
      <c r="F789" s="18" t="s">
        <v>1699</v>
      </c>
    </row>
    <row r="790" spans="1:6" ht="90">
      <c r="A790" s="18" t="s">
        <v>2278</v>
      </c>
      <c r="B790" s="18" t="s">
        <v>1813</v>
      </c>
      <c r="C790" s="18" t="s">
        <v>3</v>
      </c>
      <c r="D790" s="18" t="s">
        <v>2279</v>
      </c>
      <c r="E790" s="22">
        <v>2017</v>
      </c>
      <c r="F790" s="18" t="s">
        <v>1755</v>
      </c>
    </row>
    <row r="791" spans="1:6" ht="60">
      <c r="A791" s="18" t="s">
        <v>2280</v>
      </c>
      <c r="B791" s="18" t="s">
        <v>2281</v>
      </c>
      <c r="C791" s="18" t="s">
        <v>3</v>
      </c>
      <c r="D791" s="18" t="s">
        <v>2282</v>
      </c>
      <c r="E791" s="22">
        <v>2017</v>
      </c>
      <c r="F791" s="18" t="s">
        <v>2283</v>
      </c>
    </row>
    <row r="792" spans="1:6" ht="75">
      <c r="A792" s="18" t="s">
        <v>2284</v>
      </c>
      <c r="B792" s="18" t="s">
        <v>2281</v>
      </c>
      <c r="C792" s="18" t="s">
        <v>3</v>
      </c>
      <c r="D792" s="18" t="s">
        <v>2282</v>
      </c>
      <c r="E792" s="22">
        <v>2017</v>
      </c>
      <c r="F792" s="18" t="s">
        <v>2283</v>
      </c>
    </row>
    <row r="793" spans="1:6" ht="90">
      <c r="A793" s="18" t="s">
        <v>2288</v>
      </c>
      <c r="B793" s="18" t="s">
        <v>2289</v>
      </c>
      <c r="C793" s="18" t="s">
        <v>3</v>
      </c>
      <c r="D793" s="18" t="s">
        <v>2290</v>
      </c>
      <c r="E793" s="22">
        <v>2017</v>
      </c>
      <c r="F793" s="18" t="s">
        <v>2140</v>
      </c>
    </row>
    <row r="794" spans="1:6" ht="105">
      <c r="A794" s="18" t="s">
        <v>2291</v>
      </c>
      <c r="B794" s="18" t="s">
        <v>2164</v>
      </c>
      <c r="C794" s="18" t="s">
        <v>3</v>
      </c>
      <c r="D794" s="35" t="s">
        <v>2292</v>
      </c>
      <c r="E794" s="22">
        <v>2017</v>
      </c>
      <c r="F794" s="18" t="s">
        <v>2063</v>
      </c>
    </row>
    <row r="795" spans="1:6" ht="75">
      <c r="A795" s="18" t="s">
        <v>2293</v>
      </c>
      <c r="B795" s="18" t="s">
        <v>2294</v>
      </c>
      <c r="C795" s="18" t="s">
        <v>3</v>
      </c>
      <c r="D795" s="18" t="s">
        <v>2295</v>
      </c>
      <c r="E795" s="22">
        <v>2017</v>
      </c>
      <c r="F795" s="18" t="s">
        <v>2296</v>
      </c>
    </row>
    <row r="796" spans="1:6" ht="60">
      <c r="A796" s="18" t="s">
        <v>2300</v>
      </c>
      <c r="B796" s="18" t="s">
        <v>2301</v>
      </c>
      <c r="C796" s="18" t="s">
        <v>3</v>
      </c>
      <c r="D796" s="18" t="s">
        <v>2302</v>
      </c>
      <c r="E796" s="22">
        <v>2017</v>
      </c>
      <c r="F796" s="18" t="s">
        <v>8717</v>
      </c>
    </row>
    <row r="797" spans="1:6" ht="75">
      <c r="A797" s="18" t="s">
        <v>2307</v>
      </c>
      <c r="B797" s="18" t="s">
        <v>2304</v>
      </c>
      <c r="C797" s="18" t="s">
        <v>3</v>
      </c>
      <c r="D797" s="18" t="s">
        <v>1929</v>
      </c>
      <c r="E797" s="22">
        <v>2017</v>
      </c>
      <c r="F797" s="18" t="s">
        <v>8770</v>
      </c>
    </row>
    <row r="798" spans="1:6" ht="60">
      <c r="A798" s="18" t="s">
        <v>2308</v>
      </c>
      <c r="B798" s="18" t="s">
        <v>2309</v>
      </c>
      <c r="C798" s="18" t="s">
        <v>3</v>
      </c>
      <c r="D798" s="18" t="s">
        <v>2310</v>
      </c>
      <c r="E798" s="22">
        <v>2017</v>
      </c>
      <c r="F798" s="18" t="s">
        <v>1941</v>
      </c>
    </row>
    <row r="799" spans="1:6" ht="90">
      <c r="A799" s="18" t="s">
        <v>2311</v>
      </c>
      <c r="B799" s="18" t="s">
        <v>1953</v>
      </c>
      <c r="C799" s="18" t="s">
        <v>3</v>
      </c>
      <c r="D799" s="18" t="s">
        <v>1909</v>
      </c>
      <c r="E799" s="22">
        <v>2017</v>
      </c>
      <c r="F799" s="18" t="s">
        <v>1724</v>
      </c>
    </row>
    <row r="800" spans="1:6" ht="90">
      <c r="A800" s="18" t="s">
        <v>2315</v>
      </c>
      <c r="B800" s="18" t="s">
        <v>2179</v>
      </c>
      <c r="C800" s="18" t="s">
        <v>3</v>
      </c>
      <c r="D800" s="10" t="s">
        <v>2180</v>
      </c>
      <c r="E800" s="22">
        <v>2017</v>
      </c>
      <c r="F800" s="18" t="s">
        <v>2181</v>
      </c>
    </row>
    <row r="801" spans="1:6" ht="60">
      <c r="A801" s="18" t="s">
        <v>2316</v>
      </c>
      <c r="B801" s="18" t="s">
        <v>2317</v>
      </c>
      <c r="C801" s="18" t="s">
        <v>3</v>
      </c>
      <c r="D801" s="18" t="s">
        <v>2318</v>
      </c>
      <c r="E801" s="22">
        <v>2017</v>
      </c>
      <c r="F801" s="18" t="s">
        <v>1766</v>
      </c>
    </row>
    <row r="802" spans="1:6" ht="90">
      <c r="A802" s="18" t="s">
        <v>2319</v>
      </c>
      <c r="B802" s="18" t="s">
        <v>2320</v>
      </c>
      <c r="C802" s="18" t="s">
        <v>3</v>
      </c>
      <c r="D802" s="18" t="s">
        <v>2321</v>
      </c>
      <c r="E802" s="22">
        <v>2017</v>
      </c>
      <c r="F802" s="18" t="s">
        <v>1728</v>
      </c>
    </row>
    <row r="803" spans="1:6" ht="45">
      <c r="A803" s="10" t="s">
        <v>2322</v>
      </c>
      <c r="B803" s="10" t="s">
        <v>2323</v>
      </c>
      <c r="C803" s="18" t="s">
        <v>3</v>
      </c>
      <c r="D803" s="10" t="s">
        <v>2324</v>
      </c>
      <c r="E803" s="23">
        <v>2017</v>
      </c>
      <c r="F803" s="18" t="s">
        <v>2325</v>
      </c>
    </row>
    <row r="804" spans="1:6" ht="75">
      <c r="A804" s="18" t="s">
        <v>2329</v>
      </c>
      <c r="B804" s="18" t="s">
        <v>2330</v>
      </c>
      <c r="C804" s="18" t="s">
        <v>3</v>
      </c>
      <c r="D804" s="18" t="s">
        <v>2331</v>
      </c>
      <c r="E804" s="22">
        <v>2017</v>
      </c>
      <c r="F804" s="18" t="s">
        <v>2332</v>
      </c>
    </row>
    <row r="805" spans="1:6" ht="45">
      <c r="A805" s="18" t="s">
        <v>2333</v>
      </c>
      <c r="B805" s="18" t="s">
        <v>2334</v>
      </c>
      <c r="C805" s="18" t="s">
        <v>3</v>
      </c>
      <c r="D805" s="18" t="s">
        <v>2195</v>
      </c>
      <c r="E805" s="22">
        <v>2017</v>
      </c>
      <c r="F805" s="18" t="s">
        <v>1957</v>
      </c>
    </row>
    <row r="806" spans="1:6" ht="75">
      <c r="A806" s="18" t="s">
        <v>2335</v>
      </c>
      <c r="B806" s="18" t="s">
        <v>2194</v>
      </c>
      <c r="C806" s="18" t="s">
        <v>3</v>
      </c>
      <c r="D806" s="18" t="s">
        <v>2336</v>
      </c>
      <c r="E806" s="22">
        <v>2017</v>
      </c>
      <c r="F806" s="18" t="s">
        <v>8773</v>
      </c>
    </row>
    <row r="807" spans="1:6" ht="90">
      <c r="A807" s="18" t="s">
        <v>2337</v>
      </c>
      <c r="B807" s="18" t="s">
        <v>2338</v>
      </c>
      <c r="C807" s="18" t="s">
        <v>3</v>
      </c>
      <c r="D807" s="18" t="s">
        <v>2339</v>
      </c>
      <c r="E807" s="22">
        <v>2017</v>
      </c>
      <c r="F807" s="18" t="s">
        <v>2340</v>
      </c>
    </row>
    <row r="808" spans="1:6" ht="75">
      <c r="A808" s="18" t="s">
        <v>2341</v>
      </c>
      <c r="B808" s="18" t="s">
        <v>2342</v>
      </c>
      <c r="C808" s="18" t="s">
        <v>3</v>
      </c>
      <c r="D808" s="18" t="s">
        <v>2343</v>
      </c>
      <c r="E808" s="18">
        <v>2017</v>
      </c>
      <c r="F808" s="18" t="s">
        <v>2344</v>
      </c>
    </row>
    <row r="809" spans="1:6" ht="105">
      <c r="A809" s="18" t="s">
        <v>2345</v>
      </c>
      <c r="B809" s="18" t="s">
        <v>2346</v>
      </c>
      <c r="C809" s="18" t="s">
        <v>3</v>
      </c>
      <c r="D809" s="18" t="s">
        <v>1945</v>
      </c>
      <c r="E809" s="18">
        <v>2017</v>
      </c>
      <c r="F809" s="18" t="s">
        <v>1811</v>
      </c>
    </row>
    <row r="810" spans="1:6" ht="90">
      <c r="A810" s="18" t="s">
        <v>2347</v>
      </c>
      <c r="B810" s="18" t="s">
        <v>2348</v>
      </c>
      <c r="C810" s="18" t="s">
        <v>3</v>
      </c>
      <c r="D810" s="18" t="s">
        <v>1819</v>
      </c>
      <c r="E810" s="18">
        <v>2017</v>
      </c>
      <c r="F810" s="18" t="s">
        <v>1820</v>
      </c>
    </row>
    <row r="811" spans="1:6" ht="90">
      <c r="A811" s="18" t="s">
        <v>2355</v>
      </c>
      <c r="B811" s="18" t="s">
        <v>2356</v>
      </c>
      <c r="C811" s="18" t="s">
        <v>3</v>
      </c>
      <c r="D811" s="18" t="s">
        <v>2357</v>
      </c>
      <c r="E811" s="18">
        <v>2017</v>
      </c>
      <c r="F811" s="18" t="s">
        <v>2358</v>
      </c>
    </row>
    <row r="812" spans="1:6" ht="90">
      <c r="A812" s="18" t="s">
        <v>2359</v>
      </c>
      <c r="B812" s="18" t="s">
        <v>2360</v>
      </c>
      <c r="C812" s="18" t="s">
        <v>3</v>
      </c>
      <c r="D812" s="18" t="s">
        <v>2361</v>
      </c>
      <c r="E812" s="18">
        <v>2017</v>
      </c>
      <c r="F812" s="18" t="s">
        <v>2362</v>
      </c>
    </row>
    <row r="813" spans="1:6" ht="75">
      <c r="A813" s="18" t="s">
        <v>2365</v>
      </c>
      <c r="B813" s="18" t="s">
        <v>2366</v>
      </c>
      <c r="C813" s="18" t="s">
        <v>3</v>
      </c>
      <c r="D813" s="18" t="s">
        <v>1920</v>
      </c>
      <c r="E813" s="18">
        <v>2017</v>
      </c>
      <c r="F813" s="18" t="s">
        <v>1864</v>
      </c>
    </row>
    <row r="814" spans="1:6" ht="105">
      <c r="A814" s="18" t="s">
        <v>2371</v>
      </c>
      <c r="B814" s="18" t="s">
        <v>2372</v>
      </c>
      <c r="C814" s="18" t="s">
        <v>3</v>
      </c>
      <c r="D814" s="18" t="s">
        <v>2373</v>
      </c>
      <c r="E814" s="18">
        <v>2017</v>
      </c>
      <c r="F814" s="18" t="s">
        <v>2374</v>
      </c>
    </row>
    <row r="815" spans="1:6" ht="105">
      <c r="A815" s="18" t="s">
        <v>2375</v>
      </c>
      <c r="B815" s="18" t="s">
        <v>2376</v>
      </c>
      <c r="C815" s="18" t="s">
        <v>3</v>
      </c>
      <c r="D815" s="18" t="s">
        <v>1905</v>
      </c>
      <c r="E815" s="18">
        <v>2017</v>
      </c>
      <c r="F815" s="18" t="s">
        <v>1906</v>
      </c>
    </row>
    <row r="816" spans="1:6" ht="90">
      <c r="A816" s="18" t="s">
        <v>2378</v>
      </c>
      <c r="B816" s="18" t="s">
        <v>2379</v>
      </c>
      <c r="C816" s="18" t="s">
        <v>3</v>
      </c>
      <c r="D816" s="18" t="s">
        <v>2380</v>
      </c>
      <c r="E816" s="18">
        <v>2017</v>
      </c>
      <c r="F816" s="18" t="s">
        <v>2381</v>
      </c>
    </row>
    <row r="817" spans="1:6" ht="75">
      <c r="A817" s="18" t="s">
        <v>2382</v>
      </c>
      <c r="B817" s="18" t="s">
        <v>2383</v>
      </c>
      <c r="C817" s="18" t="s">
        <v>3</v>
      </c>
      <c r="D817" s="18" t="s">
        <v>2384</v>
      </c>
      <c r="E817" s="18">
        <v>2017</v>
      </c>
      <c r="F817" s="18" t="s">
        <v>2222</v>
      </c>
    </row>
    <row r="818" spans="1:6" ht="105">
      <c r="A818" s="18" t="s">
        <v>2386</v>
      </c>
      <c r="B818" s="18" t="s">
        <v>2387</v>
      </c>
      <c r="C818" s="18" t="s">
        <v>3</v>
      </c>
      <c r="D818" s="18" t="s">
        <v>2384</v>
      </c>
      <c r="E818" s="18">
        <v>2017</v>
      </c>
      <c r="F818" s="18" t="s">
        <v>2222</v>
      </c>
    </row>
    <row r="819" spans="1:6" ht="45">
      <c r="A819" s="18" t="s">
        <v>2389</v>
      </c>
      <c r="B819" s="18" t="s">
        <v>2390</v>
      </c>
      <c r="C819" s="18" t="s">
        <v>3</v>
      </c>
      <c r="D819" s="18" t="s">
        <v>2391</v>
      </c>
      <c r="E819" s="18">
        <v>2017</v>
      </c>
      <c r="F819" s="18" t="s">
        <v>2392</v>
      </c>
    </row>
    <row r="820" spans="1:6" ht="75">
      <c r="A820" s="18" t="s">
        <v>2393</v>
      </c>
      <c r="B820" s="18" t="s">
        <v>2390</v>
      </c>
      <c r="C820" s="18" t="s">
        <v>3</v>
      </c>
      <c r="D820" s="18" t="s">
        <v>2394</v>
      </c>
      <c r="E820" s="18">
        <v>2017</v>
      </c>
      <c r="F820" s="18" t="s">
        <v>2211</v>
      </c>
    </row>
    <row r="821" spans="1:6" ht="90">
      <c r="A821" s="18" t="s">
        <v>2403</v>
      </c>
      <c r="B821" s="18" t="s">
        <v>2404</v>
      </c>
      <c r="C821" s="18" t="s">
        <v>3</v>
      </c>
      <c r="D821" s="18" t="s">
        <v>1737</v>
      </c>
      <c r="E821" s="18">
        <v>2017</v>
      </c>
      <c r="F821" s="18" t="s">
        <v>1738</v>
      </c>
    </row>
    <row r="822" spans="1:6" ht="60">
      <c r="A822" s="18" t="s">
        <v>2405</v>
      </c>
      <c r="B822" s="18" t="s">
        <v>2406</v>
      </c>
      <c r="C822" s="18" t="s">
        <v>3</v>
      </c>
      <c r="D822" s="18" t="s">
        <v>2407</v>
      </c>
      <c r="E822" s="18">
        <v>2017</v>
      </c>
      <c r="F822" s="18" t="s">
        <v>2408</v>
      </c>
    </row>
    <row r="823" spans="1:6" ht="90">
      <c r="A823" s="18" t="s">
        <v>2409</v>
      </c>
      <c r="B823" s="18" t="s">
        <v>2410</v>
      </c>
      <c r="C823" s="18" t="s">
        <v>3</v>
      </c>
      <c r="D823" s="18" t="s">
        <v>2411</v>
      </c>
      <c r="E823" s="18">
        <v>2017</v>
      </c>
      <c r="F823" s="18" t="s">
        <v>2412</v>
      </c>
    </row>
    <row r="824" spans="1:6" ht="60">
      <c r="A824" s="18" t="s">
        <v>2413</v>
      </c>
      <c r="B824" s="18" t="s">
        <v>2414</v>
      </c>
      <c r="C824" s="18" t="s">
        <v>3</v>
      </c>
      <c r="D824" s="18" t="s">
        <v>2013</v>
      </c>
      <c r="E824" s="18">
        <v>2017</v>
      </c>
      <c r="F824" s="18" t="s">
        <v>1755</v>
      </c>
    </row>
    <row r="825" spans="1:6" ht="90">
      <c r="A825" s="18" t="s">
        <v>2416</v>
      </c>
      <c r="B825" s="18" t="s">
        <v>2417</v>
      </c>
      <c r="C825" s="18" t="s">
        <v>3</v>
      </c>
      <c r="D825" s="18" t="s">
        <v>2418</v>
      </c>
      <c r="E825" s="18">
        <v>2017</v>
      </c>
      <c r="F825" s="18" t="s">
        <v>2162</v>
      </c>
    </row>
    <row r="826" spans="1:6" ht="75">
      <c r="A826" s="18" t="s">
        <v>2419</v>
      </c>
      <c r="B826" s="18" t="s">
        <v>2410</v>
      </c>
      <c r="C826" s="18" t="s">
        <v>3</v>
      </c>
      <c r="D826" s="18" t="s">
        <v>2305</v>
      </c>
      <c r="E826" s="18">
        <v>2017</v>
      </c>
      <c r="F826" s="18" t="s">
        <v>2306</v>
      </c>
    </row>
    <row r="827" spans="1:6" ht="105">
      <c r="A827" s="18" t="s">
        <v>2422</v>
      </c>
      <c r="B827" s="18" t="s">
        <v>2423</v>
      </c>
      <c r="C827" s="18" t="s">
        <v>3</v>
      </c>
      <c r="D827" s="18" t="s">
        <v>2424</v>
      </c>
      <c r="E827" s="18">
        <v>2017</v>
      </c>
      <c r="F827" s="18" t="s">
        <v>1811</v>
      </c>
    </row>
    <row r="828" spans="1:6" ht="75">
      <c r="A828" s="18" t="s">
        <v>2425</v>
      </c>
      <c r="B828" s="18" t="s">
        <v>2426</v>
      </c>
      <c r="C828" s="18" t="s">
        <v>3</v>
      </c>
      <c r="D828" s="18" t="s">
        <v>2421</v>
      </c>
      <c r="E828" s="18">
        <v>2017</v>
      </c>
      <c r="F828" s="18" t="s">
        <v>2344</v>
      </c>
    </row>
    <row r="829" spans="1:6" ht="30">
      <c r="A829" s="18" t="s">
        <v>2427</v>
      </c>
      <c r="B829" s="18" t="s">
        <v>2428</v>
      </c>
      <c r="C829" s="18" t="s">
        <v>3</v>
      </c>
      <c r="D829" s="18" t="s">
        <v>2429</v>
      </c>
      <c r="E829" s="18">
        <v>2017</v>
      </c>
      <c r="F829" s="18" t="s">
        <v>2430</v>
      </c>
    </row>
    <row r="830" spans="1:6" ht="60">
      <c r="A830" s="18" t="s">
        <v>2435</v>
      </c>
      <c r="B830" s="18" t="s">
        <v>2436</v>
      </c>
      <c r="C830" s="18" t="s">
        <v>3</v>
      </c>
      <c r="D830" s="18" t="s">
        <v>2407</v>
      </c>
      <c r="E830" s="18">
        <v>2017</v>
      </c>
      <c r="F830" s="18" t="s">
        <v>2437</v>
      </c>
    </row>
    <row r="831" spans="1:6" ht="90">
      <c r="A831" s="18" t="s">
        <v>2441</v>
      </c>
      <c r="B831" s="18" t="s">
        <v>1986</v>
      </c>
      <c r="C831" s="18" t="s">
        <v>3</v>
      </c>
      <c r="D831" s="18" t="s">
        <v>2442</v>
      </c>
      <c r="E831" s="18">
        <v>2017</v>
      </c>
      <c r="F831" s="18" t="s">
        <v>8718</v>
      </c>
    </row>
    <row r="832" spans="1:6" ht="90">
      <c r="A832" s="18" t="s">
        <v>2443</v>
      </c>
      <c r="B832" s="18" t="s">
        <v>2444</v>
      </c>
      <c r="C832" s="18" t="s">
        <v>3</v>
      </c>
      <c r="D832" s="18" t="s">
        <v>1901</v>
      </c>
      <c r="E832" s="18">
        <v>2017</v>
      </c>
      <c r="F832" s="18" t="s">
        <v>1902</v>
      </c>
    </row>
    <row r="833" spans="1:6">
      <c r="A833" s="24" t="s">
        <v>2460</v>
      </c>
      <c r="B833" s="24"/>
      <c r="C833" s="24"/>
      <c r="D833" s="24"/>
      <c r="E833" s="24"/>
      <c r="F833" s="24"/>
    </row>
    <row r="834" spans="1:6" ht="90">
      <c r="A834" s="18" t="s">
        <v>2464</v>
      </c>
      <c r="B834" s="18" t="s">
        <v>2465</v>
      </c>
      <c r="C834" s="18" t="s">
        <v>3</v>
      </c>
      <c r="D834" s="18" t="s">
        <v>2466</v>
      </c>
      <c r="E834" s="22">
        <v>2012</v>
      </c>
      <c r="F834" s="103" t="s">
        <v>8720</v>
      </c>
    </row>
    <row r="835" spans="1:6" ht="135">
      <c r="A835" s="18" t="s">
        <v>2473</v>
      </c>
      <c r="B835" s="18" t="s">
        <v>2474</v>
      </c>
      <c r="C835" s="18" t="s">
        <v>3</v>
      </c>
      <c r="D835" s="18" t="s">
        <v>2475</v>
      </c>
      <c r="E835" s="22">
        <v>2013</v>
      </c>
      <c r="F835" s="103" t="s">
        <v>2476</v>
      </c>
    </row>
    <row r="836" spans="1:6" ht="90">
      <c r="A836" s="18" t="s">
        <v>2477</v>
      </c>
      <c r="B836" s="18" t="s">
        <v>2478</v>
      </c>
      <c r="C836" s="18" t="s">
        <v>3</v>
      </c>
      <c r="D836" s="18" t="s">
        <v>2479</v>
      </c>
      <c r="E836" s="22">
        <v>2012</v>
      </c>
      <c r="F836" s="103" t="s">
        <v>2480</v>
      </c>
    </row>
    <row r="837" spans="1:6" ht="45">
      <c r="A837" s="18" t="s">
        <v>2484</v>
      </c>
      <c r="B837" s="18" t="s">
        <v>2485</v>
      </c>
      <c r="C837" s="18" t="s">
        <v>3</v>
      </c>
      <c r="D837" s="18" t="s">
        <v>2486</v>
      </c>
      <c r="E837" s="22">
        <v>2013</v>
      </c>
      <c r="F837" s="103" t="s">
        <v>2487</v>
      </c>
    </row>
    <row r="838" spans="1:6" ht="60">
      <c r="A838" s="18" t="s">
        <v>2502</v>
      </c>
      <c r="B838" s="18" t="s">
        <v>2503</v>
      </c>
      <c r="C838" s="18" t="s">
        <v>3</v>
      </c>
      <c r="D838" s="18" t="s">
        <v>2504</v>
      </c>
      <c r="E838" s="22">
        <v>2014</v>
      </c>
      <c r="F838" s="103" t="s">
        <v>2480</v>
      </c>
    </row>
    <row r="839" spans="1:6" ht="75">
      <c r="A839" s="18" t="s">
        <v>2505</v>
      </c>
      <c r="B839" s="18" t="s">
        <v>2506</v>
      </c>
      <c r="C839" s="18" t="s">
        <v>3</v>
      </c>
      <c r="D839" s="18" t="s">
        <v>2507</v>
      </c>
      <c r="E839" s="22">
        <v>2013</v>
      </c>
      <c r="F839" s="103" t="s">
        <v>2493</v>
      </c>
    </row>
    <row r="840" spans="1:6" ht="45">
      <c r="A840" s="18" t="s">
        <v>2508</v>
      </c>
      <c r="B840" s="18" t="s">
        <v>2509</v>
      </c>
      <c r="C840" s="18" t="s">
        <v>3</v>
      </c>
      <c r="D840" s="18" t="s">
        <v>2510</v>
      </c>
      <c r="E840" s="22">
        <v>2013</v>
      </c>
      <c r="F840" s="103" t="s">
        <v>8721</v>
      </c>
    </row>
    <row r="841" spans="1:6" ht="45">
      <c r="A841" s="18" t="s">
        <v>2516</v>
      </c>
      <c r="B841" s="18" t="s">
        <v>2517</v>
      </c>
      <c r="C841" s="18" t="s">
        <v>3</v>
      </c>
      <c r="D841" s="18" t="s">
        <v>2518</v>
      </c>
      <c r="E841" s="22">
        <v>2015</v>
      </c>
      <c r="F841" s="103" t="s">
        <v>8722</v>
      </c>
    </row>
    <row r="842" spans="1:6" ht="60">
      <c r="A842" s="18" t="s">
        <v>2514</v>
      </c>
      <c r="B842" s="18" t="s">
        <v>2519</v>
      </c>
      <c r="C842" s="18" t="s">
        <v>3</v>
      </c>
      <c r="D842" s="18" t="s">
        <v>2520</v>
      </c>
      <c r="E842" s="22">
        <v>2015</v>
      </c>
      <c r="F842" s="103" t="s">
        <v>2515</v>
      </c>
    </row>
    <row r="843" spans="1:6" ht="45">
      <c r="A843" s="18" t="s">
        <v>2524</v>
      </c>
      <c r="B843" s="18" t="s">
        <v>2525</v>
      </c>
      <c r="C843" s="18" t="s">
        <v>3</v>
      </c>
      <c r="D843" s="18" t="s">
        <v>2526</v>
      </c>
      <c r="E843" s="22">
        <v>2015</v>
      </c>
      <c r="F843" s="103" t="s">
        <v>2527</v>
      </c>
    </row>
    <row r="844" spans="1:6" ht="90">
      <c r="A844" s="18" t="s">
        <v>2529</v>
      </c>
      <c r="B844" s="18" t="s">
        <v>2530</v>
      </c>
      <c r="C844" s="18" t="s">
        <v>3</v>
      </c>
      <c r="D844" s="18" t="s">
        <v>2531</v>
      </c>
      <c r="E844" s="22">
        <v>2015</v>
      </c>
      <c r="F844" s="103" t="s">
        <v>2181</v>
      </c>
    </row>
    <row r="845" spans="1:6" ht="105">
      <c r="A845" s="18" t="s">
        <v>2532</v>
      </c>
      <c r="B845" s="18" t="s">
        <v>2533</v>
      </c>
      <c r="C845" s="18" t="s">
        <v>3</v>
      </c>
      <c r="D845" s="18" t="s">
        <v>2534</v>
      </c>
      <c r="E845" s="22">
        <v>2015</v>
      </c>
      <c r="F845" s="103" t="s">
        <v>8723</v>
      </c>
    </row>
    <row r="846" spans="1:6" ht="90">
      <c r="A846" s="18" t="s">
        <v>2547</v>
      </c>
      <c r="B846" s="18" t="s">
        <v>2548</v>
      </c>
      <c r="C846" s="18" t="s">
        <v>3</v>
      </c>
      <c r="D846" s="18" t="s">
        <v>2549</v>
      </c>
      <c r="E846" s="22">
        <v>2015</v>
      </c>
      <c r="F846" s="103" t="s">
        <v>2537</v>
      </c>
    </row>
    <row r="847" spans="1:6" ht="60">
      <c r="A847" s="18" t="s">
        <v>2550</v>
      </c>
      <c r="B847" s="18" t="s">
        <v>2551</v>
      </c>
      <c r="C847" s="18" t="s">
        <v>3</v>
      </c>
      <c r="D847" s="18" t="s">
        <v>2552</v>
      </c>
      <c r="E847" s="22">
        <v>2016</v>
      </c>
      <c r="F847" s="103" t="s">
        <v>2553</v>
      </c>
    </row>
    <row r="848" spans="1:6" ht="90">
      <c r="A848" s="18" t="s">
        <v>2554</v>
      </c>
      <c r="B848" s="18" t="s">
        <v>1878</v>
      </c>
      <c r="C848" s="18" t="s">
        <v>3</v>
      </c>
      <c r="D848" s="18" t="s">
        <v>2555</v>
      </c>
      <c r="E848" s="22">
        <v>2017</v>
      </c>
      <c r="F848" s="103" t="s">
        <v>2556</v>
      </c>
    </row>
    <row r="849" spans="1:6" ht="75">
      <c r="A849" s="3" t="s">
        <v>2561</v>
      </c>
      <c r="B849" s="10" t="s">
        <v>2562</v>
      </c>
      <c r="C849" s="18" t="s">
        <v>3</v>
      </c>
      <c r="D849" s="10" t="s">
        <v>2563</v>
      </c>
      <c r="E849" s="10">
        <v>2017</v>
      </c>
      <c r="F849" s="104" t="s">
        <v>9034</v>
      </c>
    </row>
    <row r="850" spans="1:6" ht="60">
      <c r="A850" s="10" t="s">
        <v>2564</v>
      </c>
      <c r="B850" s="10" t="s">
        <v>2565</v>
      </c>
      <c r="C850" s="18" t="s">
        <v>3</v>
      </c>
      <c r="D850" s="10" t="s">
        <v>2566</v>
      </c>
      <c r="E850" s="10">
        <v>2014</v>
      </c>
      <c r="F850" s="105" t="s">
        <v>9035</v>
      </c>
    </row>
    <row r="851" spans="1:6" ht="75">
      <c r="A851" s="3" t="s">
        <v>2567</v>
      </c>
      <c r="B851" s="10" t="s">
        <v>2568</v>
      </c>
      <c r="C851" s="18" t="s">
        <v>3</v>
      </c>
      <c r="D851" s="10" t="s">
        <v>2569</v>
      </c>
      <c r="E851" s="10">
        <v>2016</v>
      </c>
      <c r="F851" s="105">
        <v>9781467373098</v>
      </c>
    </row>
    <row r="852" spans="1:6" ht="45">
      <c r="A852" s="3" t="s">
        <v>2570</v>
      </c>
      <c r="B852" s="10" t="s">
        <v>2571</v>
      </c>
      <c r="C852" s="18" t="s">
        <v>3</v>
      </c>
      <c r="D852" s="10" t="s">
        <v>2572</v>
      </c>
      <c r="E852" s="10">
        <v>2014</v>
      </c>
      <c r="F852" s="105">
        <v>9781479940400</v>
      </c>
    </row>
    <row r="853" spans="1:6" ht="60">
      <c r="A853" s="3" t="s">
        <v>2573</v>
      </c>
      <c r="B853" s="10" t="s">
        <v>2574</v>
      </c>
      <c r="C853" s="18" t="s">
        <v>3</v>
      </c>
      <c r="D853" s="10" t="s">
        <v>2575</v>
      </c>
      <c r="E853" s="10">
        <v>2014</v>
      </c>
      <c r="F853" s="105"/>
    </row>
    <row r="854" spans="1:6" ht="45">
      <c r="A854" s="10" t="s">
        <v>2576</v>
      </c>
      <c r="B854" s="10" t="s">
        <v>2577</v>
      </c>
      <c r="C854" s="18" t="s">
        <v>3</v>
      </c>
      <c r="D854" s="10" t="s">
        <v>2578</v>
      </c>
      <c r="E854" s="10">
        <v>2016</v>
      </c>
      <c r="F854" s="105">
        <v>9781467368094</v>
      </c>
    </row>
    <row r="855" spans="1:6" ht="30">
      <c r="A855" s="10" t="s">
        <v>2579</v>
      </c>
      <c r="B855" s="10" t="s">
        <v>2577</v>
      </c>
      <c r="C855" s="18" t="s">
        <v>3</v>
      </c>
      <c r="D855" s="10" t="s">
        <v>2580</v>
      </c>
      <c r="E855" s="10">
        <v>2015</v>
      </c>
      <c r="F855" s="105">
        <v>9781450335522</v>
      </c>
    </row>
    <row r="856" spans="1:6" ht="60">
      <c r="A856" s="10" t="s">
        <v>2583</v>
      </c>
      <c r="B856" s="10" t="s">
        <v>2582</v>
      </c>
      <c r="C856" s="18" t="s">
        <v>3</v>
      </c>
      <c r="D856" s="10" t="s">
        <v>2457</v>
      </c>
      <c r="E856" s="10">
        <v>2018</v>
      </c>
      <c r="F856" s="105"/>
    </row>
    <row r="857" spans="1:6" ht="75">
      <c r="A857" s="10" t="s">
        <v>2584</v>
      </c>
      <c r="B857" s="10" t="s">
        <v>2582</v>
      </c>
      <c r="C857" s="18" t="s">
        <v>3</v>
      </c>
      <c r="D857" s="10" t="s">
        <v>76</v>
      </c>
      <c r="E857" s="10">
        <v>2018</v>
      </c>
      <c r="F857" s="105"/>
    </row>
    <row r="858" spans="1:6" ht="90">
      <c r="A858" s="10" t="s">
        <v>2586</v>
      </c>
      <c r="B858" s="10" t="s">
        <v>2587</v>
      </c>
      <c r="C858" s="18" t="s">
        <v>3</v>
      </c>
      <c r="D858" s="10" t="s">
        <v>2588</v>
      </c>
      <c r="E858" s="10">
        <v>2018</v>
      </c>
      <c r="F858" s="105"/>
    </row>
    <row r="859" spans="1:6" ht="75">
      <c r="A859" s="10" t="s">
        <v>2589</v>
      </c>
      <c r="B859" s="10" t="s">
        <v>2590</v>
      </c>
      <c r="C859" s="18" t="s">
        <v>3</v>
      </c>
      <c r="D859" s="10" t="s">
        <v>2591</v>
      </c>
      <c r="E859" s="10">
        <v>2018</v>
      </c>
      <c r="F859" s="105">
        <v>136091</v>
      </c>
    </row>
    <row r="860" spans="1:6" ht="75">
      <c r="A860" s="3" t="s">
        <v>2592</v>
      </c>
      <c r="B860" s="10" t="s">
        <v>2593</v>
      </c>
      <c r="C860" s="18" t="s">
        <v>3</v>
      </c>
      <c r="D860" s="10" t="s">
        <v>2594</v>
      </c>
      <c r="E860" s="10">
        <v>2016</v>
      </c>
      <c r="F860" s="105"/>
    </row>
    <row r="861" spans="1:6" ht="60">
      <c r="A861" s="3" t="s">
        <v>2595</v>
      </c>
      <c r="B861" s="10" t="s">
        <v>2596</v>
      </c>
      <c r="C861" s="18" t="s">
        <v>3</v>
      </c>
      <c r="D861" s="10" t="s">
        <v>2597</v>
      </c>
      <c r="E861" s="10">
        <v>2015</v>
      </c>
      <c r="F861" s="105">
        <v>9781479987917</v>
      </c>
    </row>
    <row r="862" spans="1:6" ht="45">
      <c r="A862" s="3" t="s">
        <v>2598</v>
      </c>
      <c r="B862" s="10" t="s">
        <v>2599</v>
      </c>
      <c r="C862" s="18" t="s">
        <v>3</v>
      </c>
      <c r="D862" s="10" t="s">
        <v>2580</v>
      </c>
      <c r="E862" s="10">
        <v>2016</v>
      </c>
      <c r="F862" s="105">
        <v>9781450342131</v>
      </c>
    </row>
    <row r="863" spans="1:6" ht="45">
      <c r="A863" s="10" t="s">
        <v>2600</v>
      </c>
      <c r="B863" s="10" t="s">
        <v>2601</v>
      </c>
      <c r="C863" s="18" t="s">
        <v>3</v>
      </c>
      <c r="D863" s="10" t="s">
        <v>2580</v>
      </c>
      <c r="E863" s="10">
        <v>2016</v>
      </c>
      <c r="F863" s="105">
        <v>9781450342131</v>
      </c>
    </row>
    <row r="864" spans="1:6" ht="75">
      <c r="A864" s="10" t="s">
        <v>2602</v>
      </c>
      <c r="B864" s="10" t="s">
        <v>2603</v>
      </c>
      <c r="C864" s="18" t="s">
        <v>3</v>
      </c>
      <c r="D864" s="10" t="s">
        <v>2604</v>
      </c>
      <c r="E864" s="10">
        <v>2013</v>
      </c>
      <c r="F864" s="105">
        <v>9783642420238</v>
      </c>
    </row>
    <row r="865" spans="1:6" ht="90">
      <c r="A865" s="18" t="s">
        <v>2461</v>
      </c>
      <c r="B865" s="18" t="s">
        <v>2462</v>
      </c>
      <c r="C865" s="18" t="s">
        <v>3</v>
      </c>
      <c r="D865" s="18" t="s">
        <v>2463</v>
      </c>
      <c r="E865" s="22">
        <v>2012</v>
      </c>
      <c r="F865" s="105"/>
    </row>
    <row r="866" spans="1:6" ht="90">
      <c r="A866" s="10" t="s">
        <v>2609</v>
      </c>
      <c r="B866" s="10" t="s">
        <v>2610</v>
      </c>
      <c r="C866" s="18" t="s">
        <v>3</v>
      </c>
      <c r="D866" s="10" t="s">
        <v>2611</v>
      </c>
      <c r="E866" s="10">
        <v>2018</v>
      </c>
      <c r="F866" s="105"/>
    </row>
    <row r="867" spans="1:6" ht="105">
      <c r="A867" s="3" t="s">
        <v>2612</v>
      </c>
      <c r="B867" s="10" t="s">
        <v>2613</v>
      </c>
      <c r="C867" s="18" t="s">
        <v>3</v>
      </c>
      <c r="D867" s="10" t="s">
        <v>2614</v>
      </c>
      <c r="E867" s="10">
        <v>2016</v>
      </c>
      <c r="F867" s="105" t="s">
        <v>9036</v>
      </c>
    </row>
    <row r="868" spans="1:6" ht="120">
      <c r="A868" s="3" t="s">
        <v>2615</v>
      </c>
      <c r="B868" s="10" t="s">
        <v>2616</v>
      </c>
      <c r="C868" s="18" t="s">
        <v>3</v>
      </c>
      <c r="D868" s="10" t="s">
        <v>1910</v>
      </c>
      <c r="E868" s="10">
        <v>2017</v>
      </c>
      <c r="F868" s="105" t="s">
        <v>9037</v>
      </c>
    </row>
    <row r="869" spans="1:6" ht="120">
      <c r="A869" s="3" t="s">
        <v>2617</v>
      </c>
      <c r="B869" s="10" t="s">
        <v>2618</v>
      </c>
      <c r="C869" s="18" t="s">
        <v>3</v>
      </c>
      <c r="D869" s="10" t="s">
        <v>2075</v>
      </c>
      <c r="E869" s="10">
        <v>2016</v>
      </c>
      <c r="F869" s="105" t="s">
        <v>9038</v>
      </c>
    </row>
    <row r="870" spans="1:6" ht="120">
      <c r="A870" s="3" t="s">
        <v>2619</v>
      </c>
      <c r="B870" s="10" t="s">
        <v>2620</v>
      </c>
      <c r="C870" s="18" t="s">
        <v>3</v>
      </c>
      <c r="D870" s="10" t="s">
        <v>2621</v>
      </c>
      <c r="E870" s="10">
        <v>2015</v>
      </c>
      <c r="F870" s="105" t="s">
        <v>9039</v>
      </c>
    </row>
    <row r="871" spans="1:6" ht="90">
      <c r="A871" s="10" t="s">
        <v>2622</v>
      </c>
      <c r="B871" s="10" t="s">
        <v>2623</v>
      </c>
      <c r="C871" s="18" t="s">
        <v>3</v>
      </c>
      <c r="D871" s="10" t="s">
        <v>2075</v>
      </c>
      <c r="E871" s="10">
        <v>2017</v>
      </c>
      <c r="F871" s="105" t="s">
        <v>9038</v>
      </c>
    </row>
    <row r="872" spans="1:6" ht="120">
      <c r="A872" s="10" t="s">
        <v>2624</v>
      </c>
      <c r="B872" s="10" t="s">
        <v>2625</v>
      </c>
      <c r="C872" s="18" t="s">
        <v>3</v>
      </c>
      <c r="D872" s="10" t="s">
        <v>1705</v>
      </c>
      <c r="E872" s="10">
        <v>2018</v>
      </c>
      <c r="F872" s="105"/>
    </row>
    <row r="873" spans="1:6" ht="105">
      <c r="A873" s="10" t="s">
        <v>2626</v>
      </c>
      <c r="B873" s="10" t="s">
        <v>2627</v>
      </c>
      <c r="C873" s="18" t="s">
        <v>3</v>
      </c>
      <c r="D873" s="10" t="s">
        <v>2611</v>
      </c>
      <c r="E873" s="10">
        <v>2018</v>
      </c>
      <c r="F873" s="105"/>
    </row>
    <row r="874" spans="1:6" ht="90">
      <c r="A874" s="3" t="s">
        <v>2628</v>
      </c>
      <c r="B874" s="10" t="s">
        <v>2629</v>
      </c>
      <c r="C874" s="18" t="s">
        <v>3</v>
      </c>
      <c r="D874" s="10" t="s">
        <v>1929</v>
      </c>
      <c r="E874" s="10">
        <v>2017</v>
      </c>
      <c r="F874" s="105" t="s">
        <v>4782</v>
      </c>
    </row>
    <row r="875" spans="1:6" ht="90">
      <c r="A875" s="3" t="s">
        <v>2630</v>
      </c>
      <c r="B875" s="10" t="s">
        <v>2631</v>
      </c>
      <c r="C875" s="18" t="s">
        <v>3</v>
      </c>
      <c r="D875" s="10" t="s">
        <v>2632</v>
      </c>
      <c r="E875" s="10">
        <v>2017</v>
      </c>
      <c r="F875" s="105" t="s">
        <v>9040</v>
      </c>
    </row>
    <row r="876" spans="1:6" ht="75">
      <c r="A876" s="3" t="s">
        <v>2634</v>
      </c>
      <c r="B876" s="10" t="s">
        <v>2635</v>
      </c>
      <c r="C876" s="18" t="s">
        <v>3</v>
      </c>
      <c r="D876" s="10" t="s">
        <v>2636</v>
      </c>
      <c r="E876" s="10">
        <v>2016</v>
      </c>
      <c r="F876" s="105" t="s">
        <v>9041</v>
      </c>
    </row>
    <row r="877" spans="1:6" ht="45">
      <c r="A877" s="3" t="s">
        <v>2639</v>
      </c>
      <c r="B877" s="10" t="s">
        <v>2640</v>
      </c>
      <c r="C877" s="18" t="s">
        <v>3</v>
      </c>
      <c r="D877" s="10" t="s">
        <v>2641</v>
      </c>
      <c r="E877" s="10">
        <v>2017</v>
      </c>
      <c r="F877" s="105">
        <v>18770509</v>
      </c>
    </row>
    <row r="878" spans="1:6" ht="60">
      <c r="A878" s="10" t="s">
        <v>2642</v>
      </c>
      <c r="B878" s="10" t="s">
        <v>2640</v>
      </c>
      <c r="C878" s="18" t="s">
        <v>3</v>
      </c>
      <c r="D878" s="10" t="s">
        <v>2591</v>
      </c>
      <c r="E878" s="10">
        <v>2018</v>
      </c>
      <c r="F878" s="105">
        <v>136091</v>
      </c>
    </row>
    <row r="879" spans="1:6" ht="75">
      <c r="A879" s="10" t="s">
        <v>2643</v>
      </c>
      <c r="B879" s="10" t="s">
        <v>2644</v>
      </c>
      <c r="C879" s="18" t="s">
        <v>3</v>
      </c>
      <c r="D879" s="10" t="s">
        <v>2645</v>
      </c>
      <c r="E879" s="10">
        <v>2018</v>
      </c>
      <c r="F879" s="105"/>
    </row>
    <row r="880" spans="1:6" ht="75">
      <c r="A880" s="3" t="s">
        <v>2646</v>
      </c>
      <c r="B880" s="10" t="s">
        <v>2647</v>
      </c>
      <c r="C880" s="18" t="s">
        <v>3</v>
      </c>
      <c r="D880" s="10" t="s">
        <v>2575</v>
      </c>
      <c r="E880" s="10">
        <v>2014</v>
      </c>
      <c r="F880" s="105"/>
    </row>
    <row r="881" spans="1:6" ht="45">
      <c r="A881" s="18" t="s">
        <v>2470</v>
      </c>
      <c r="B881" s="18" t="s">
        <v>2471</v>
      </c>
      <c r="C881" s="18" t="s">
        <v>3</v>
      </c>
      <c r="D881" s="18" t="s">
        <v>2472</v>
      </c>
      <c r="E881" s="22">
        <v>2012</v>
      </c>
      <c r="F881" s="105"/>
    </row>
    <row r="882" spans="1:6" ht="90">
      <c r="A882" s="3" t="s">
        <v>2650</v>
      </c>
      <c r="B882" s="10" t="s">
        <v>2651</v>
      </c>
      <c r="C882" s="18" t="s">
        <v>3</v>
      </c>
      <c r="D882" s="10" t="s">
        <v>1698</v>
      </c>
      <c r="E882" s="10">
        <v>2015</v>
      </c>
      <c r="F882" s="106" t="s">
        <v>9042</v>
      </c>
    </row>
    <row r="883" spans="1:6" ht="60">
      <c r="A883" s="3" t="s">
        <v>2652</v>
      </c>
      <c r="B883" s="10" t="s">
        <v>2651</v>
      </c>
      <c r="C883" s="18" t="s">
        <v>3</v>
      </c>
      <c r="D883" s="10" t="s">
        <v>2653</v>
      </c>
      <c r="E883" s="10">
        <v>2013</v>
      </c>
      <c r="F883" s="105">
        <v>9780769551548</v>
      </c>
    </row>
    <row r="884" spans="1:6" ht="120">
      <c r="A884" s="3" t="s">
        <v>2654</v>
      </c>
      <c r="B884" s="10" t="s">
        <v>2655</v>
      </c>
      <c r="C884" s="18" t="s">
        <v>3</v>
      </c>
      <c r="D884" s="10" t="s">
        <v>2656</v>
      </c>
      <c r="E884" s="10">
        <v>2016</v>
      </c>
      <c r="F884" s="105">
        <v>9781509019113</v>
      </c>
    </row>
    <row r="885" spans="1:6" ht="60">
      <c r="A885" s="3" t="s">
        <v>2657</v>
      </c>
      <c r="B885" s="10" t="s">
        <v>2658</v>
      </c>
      <c r="C885" s="18" t="s">
        <v>3</v>
      </c>
      <c r="D885" s="10" t="s">
        <v>2659</v>
      </c>
      <c r="E885" s="10">
        <v>2014</v>
      </c>
      <c r="F885" s="105">
        <v>9781479942367</v>
      </c>
    </row>
    <row r="886" spans="1:6" ht="75">
      <c r="A886" s="3" t="s">
        <v>2662</v>
      </c>
      <c r="B886" s="10" t="s">
        <v>2663</v>
      </c>
      <c r="C886" s="18" t="s">
        <v>3</v>
      </c>
      <c r="D886" s="10" t="s">
        <v>2664</v>
      </c>
      <c r="E886" s="10">
        <v>2017</v>
      </c>
      <c r="F886" s="105">
        <v>9781509054879</v>
      </c>
    </row>
    <row r="887" spans="1:6" ht="75">
      <c r="A887" s="10" t="s">
        <v>2665</v>
      </c>
      <c r="B887" s="10" t="s">
        <v>2666</v>
      </c>
      <c r="C887" s="18" t="s">
        <v>3</v>
      </c>
      <c r="D887" s="10" t="s">
        <v>2667</v>
      </c>
      <c r="E887" s="10">
        <v>2018</v>
      </c>
      <c r="F887" s="105">
        <v>134326</v>
      </c>
    </row>
    <row r="888" spans="1:6" ht="30">
      <c r="A888" s="10" t="s">
        <v>2668</v>
      </c>
      <c r="B888" s="18" t="s">
        <v>2406</v>
      </c>
      <c r="C888" s="18" t="s">
        <v>3</v>
      </c>
      <c r="D888" s="18" t="s">
        <v>2407</v>
      </c>
      <c r="E888" s="18">
        <v>2017</v>
      </c>
      <c r="F888" s="105"/>
    </row>
    <row r="889" spans="1:6" ht="90">
      <c r="A889" s="10" t="s">
        <v>2499</v>
      </c>
      <c r="B889" s="10" t="s">
        <v>2500</v>
      </c>
      <c r="C889" s="18" t="s">
        <v>3</v>
      </c>
      <c r="D889" s="10" t="s">
        <v>2501</v>
      </c>
      <c r="E889" s="23">
        <v>2012</v>
      </c>
      <c r="F889" s="105"/>
    </row>
    <row r="890" spans="1:6" ht="90">
      <c r="A890" s="10" t="s">
        <v>2675</v>
      </c>
      <c r="B890" s="10" t="s">
        <v>2676</v>
      </c>
      <c r="C890" s="18" t="s">
        <v>3</v>
      </c>
      <c r="D890" s="10" t="s">
        <v>1905</v>
      </c>
      <c r="E890" s="10">
        <v>2018</v>
      </c>
      <c r="F890" s="105"/>
    </row>
    <row r="891" spans="1:6" ht="90">
      <c r="A891" s="10" t="s">
        <v>2377</v>
      </c>
      <c r="B891" s="10" t="s">
        <v>2677</v>
      </c>
      <c r="C891" s="18" t="s">
        <v>3</v>
      </c>
      <c r="D891" s="10" t="s">
        <v>1905</v>
      </c>
      <c r="E891" s="10">
        <v>2017</v>
      </c>
      <c r="F891" s="105">
        <v>1636804</v>
      </c>
    </row>
    <row r="892" spans="1:6" ht="75">
      <c r="A892" s="3" t="s">
        <v>2678</v>
      </c>
      <c r="B892" s="10" t="s">
        <v>2679</v>
      </c>
      <c r="C892" s="18" t="s">
        <v>3</v>
      </c>
      <c r="D892" s="10" t="s">
        <v>2680</v>
      </c>
      <c r="E892" s="10">
        <v>2016</v>
      </c>
      <c r="F892" s="105">
        <v>9781509013289</v>
      </c>
    </row>
    <row r="893" spans="1:6" ht="135">
      <c r="A893" s="10" t="s">
        <v>2681</v>
      </c>
      <c r="B893" s="10" t="s">
        <v>2682</v>
      </c>
      <c r="C893" s="18" t="s">
        <v>3</v>
      </c>
      <c r="D893" s="10" t="s">
        <v>2683</v>
      </c>
      <c r="E893" s="10">
        <v>2018</v>
      </c>
      <c r="F893" s="105" t="s">
        <v>9043</v>
      </c>
    </row>
    <row r="894" spans="1:6" ht="105">
      <c r="A894" s="10" t="s">
        <v>2684</v>
      </c>
      <c r="B894" s="10" t="s">
        <v>2682</v>
      </c>
      <c r="C894" s="18" t="s">
        <v>3</v>
      </c>
      <c r="D894" s="10" t="s">
        <v>2611</v>
      </c>
      <c r="E894" s="10">
        <v>2018</v>
      </c>
      <c r="F894" s="105"/>
    </row>
    <row r="895" spans="1:6" ht="120">
      <c r="A895" s="10" t="s">
        <v>2685</v>
      </c>
      <c r="B895" s="10" t="s">
        <v>2686</v>
      </c>
      <c r="C895" s="18" t="s">
        <v>3</v>
      </c>
      <c r="D895" s="10" t="s">
        <v>2361</v>
      </c>
      <c r="E895" s="10">
        <v>2018</v>
      </c>
      <c r="F895" s="105"/>
    </row>
    <row r="896" spans="1:6" ht="75">
      <c r="A896" s="10" t="s">
        <v>2687</v>
      </c>
      <c r="B896" s="10" t="s">
        <v>2688</v>
      </c>
      <c r="C896" s="18" t="s">
        <v>3</v>
      </c>
      <c r="D896" s="10" t="s">
        <v>2683</v>
      </c>
      <c r="E896" s="10">
        <v>2018</v>
      </c>
      <c r="F896" s="105"/>
    </row>
    <row r="897" spans="1:6" ht="75">
      <c r="A897" s="10" t="s">
        <v>2689</v>
      </c>
      <c r="B897" s="10" t="s">
        <v>2690</v>
      </c>
      <c r="C897" s="18" t="s">
        <v>3</v>
      </c>
      <c r="D897" s="10" t="s">
        <v>2361</v>
      </c>
      <c r="E897" s="10">
        <v>2018</v>
      </c>
      <c r="F897" s="105"/>
    </row>
    <row r="898" spans="1:6" ht="75">
      <c r="A898" s="3" t="s">
        <v>2691</v>
      </c>
      <c r="B898" s="10" t="s">
        <v>2692</v>
      </c>
      <c r="C898" s="18" t="s">
        <v>3</v>
      </c>
      <c r="D898" s="10" t="s">
        <v>2693</v>
      </c>
      <c r="E898" s="10">
        <v>2017</v>
      </c>
      <c r="F898" s="106" t="s">
        <v>9044</v>
      </c>
    </row>
    <row r="899" spans="1:6" ht="60">
      <c r="A899" s="18" t="s">
        <v>2494</v>
      </c>
      <c r="B899" s="18" t="s">
        <v>2495</v>
      </c>
      <c r="C899" s="18" t="s">
        <v>3</v>
      </c>
      <c r="D899" s="18" t="s">
        <v>2496</v>
      </c>
      <c r="E899" s="22">
        <v>2012</v>
      </c>
      <c r="F899" s="105"/>
    </row>
    <row r="900" spans="1:6" ht="60">
      <c r="A900" s="18" t="s">
        <v>2491</v>
      </c>
      <c r="B900" s="18" t="s">
        <v>2489</v>
      </c>
      <c r="C900" s="18" t="s">
        <v>3</v>
      </c>
      <c r="D900" s="18" t="s">
        <v>2492</v>
      </c>
      <c r="E900" s="22">
        <v>2012</v>
      </c>
      <c r="F900" s="105"/>
    </row>
    <row r="901" spans="1:6" ht="75">
      <c r="A901" s="18" t="s">
        <v>2497</v>
      </c>
      <c r="B901" s="18" t="s">
        <v>2489</v>
      </c>
      <c r="C901" s="18" t="s">
        <v>3</v>
      </c>
      <c r="D901" s="18" t="s">
        <v>2498</v>
      </c>
      <c r="E901" s="22">
        <v>2013</v>
      </c>
      <c r="F901" s="105"/>
    </row>
    <row r="902" spans="1:6" ht="45">
      <c r="A902" s="18" t="s">
        <v>2488</v>
      </c>
      <c r="B902" s="18" t="s">
        <v>2489</v>
      </c>
      <c r="C902" s="18" t="s">
        <v>3</v>
      </c>
      <c r="D902" s="18" t="s">
        <v>2490</v>
      </c>
      <c r="E902" s="22">
        <v>2012</v>
      </c>
      <c r="F902" s="105"/>
    </row>
    <row r="903" spans="1:6" ht="60">
      <c r="A903" s="10" t="s">
        <v>2697</v>
      </c>
      <c r="B903" s="10" t="s">
        <v>2698</v>
      </c>
      <c r="C903" s="18" t="s">
        <v>3</v>
      </c>
      <c r="D903" s="10" t="s">
        <v>2699</v>
      </c>
      <c r="E903" s="10">
        <v>2014</v>
      </c>
      <c r="F903" s="105">
        <v>9781479930791</v>
      </c>
    </row>
    <row r="904" spans="1:6" ht="75">
      <c r="A904" s="3" t="s">
        <v>2701</v>
      </c>
      <c r="B904" s="10" t="s">
        <v>2702</v>
      </c>
      <c r="C904" s="18" t="s">
        <v>3</v>
      </c>
      <c r="D904" s="10" t="s">
        <v>2703</v>
      </c>
      <c r="E904" s="10">
        <v>2015</v>
      </c>
      <c r="F904" s="105" t="s">
        <v>9045</v>
      </c>
    </row>
    <row r="905" spans="1:6" ht="90">
      <c r="A905" s="10" t="s">
        <v>2706</v>
      </c>
      <c r="B905" s="10" t="s">
        <v>2702</v>
      </c>
      <c r="C905" s="18" t="s">
        <v>3</v>
      </c>
      <c r="D905" s="10" t="s">
        <v>798</v>
      </c>
      <c r="E905" s="10">
        <v>2016</v>
      </c>
      <c r="F905" s="105">
        <v>9789811001277</v>
      </c>
    </row>
    <row r="906" spans="1:6" ht="60">
      <c r="A906" s="3" t="s">
        <v>2707</v>
      </c>
      <c r="B906" s="10" t="s">
        <v>2708</v>
      </c>
      <c r="C906" s="18" t="s">
        <v>3</v>
      </c>
      <c r="D906" s="10" t="s">
        <v>798</v>
      </c>
      <c r="E906" s="10">
        <v>2016</v>
      </c>
      <c r="F906" s="105">
        <v>9789811001338</v>
      </c>
    </row>
    <row r="907" spans="1:6" ht="90">
      <c r="A907" s="3" t="s">
        <v>2710</v>
      </c>
      <c r="B907" s="10" t="s">
        <v>2711</v>
      </c>
      <c r="C907" s="18" t="s">
        <v>3</v>
      </c>
      <c r="D907" s="10" t="s">
        <v>2712</v>
      </c>
      <c r="E907" s="10">
        <v>2013</v>
      </c>
      <c r="F907" s="105">
        <v>9789400758599</v>
      </c>
    </row>
    <row r="908" spans="1:6" ht="45">
      <c r="A908" s="3" t="s">
        <v>2713</v>
      </c>
      <c r="B908" s="10" t="s">
        <v>2711</v>
      </c>
      <c r="C908" s="18" t="s">
        <v>3</v>
      </c>
      <c r="D908" s="10" t="s">
        <v>2714</v>
      </c>
      <c r="E908" s="10">
        <v>2013</v>
      </c>
      <c r="F908" s="105" t="s">
        <v>9046</v>
      </c>
    </row>
    <row r="909" spans="1:6" ht="75">
      <c r="A909" s="10" t="s">
        <v>2715</v>
      </c>
      <c r="B909" s="10" t="s">
        <v>2711</v>
      </c>
      <c r="C909" s="18" t="s">
        <v>3</v>
      </c>
      <c r="D909" s="10" t="s">
        <v>2716</v>
      </c>
      <c r="E909" s="10">
        <v>2013</v>
      </c>
      <c r="F909" s="105" t="s">
        <v>9047</v>
      </c>
    </row>
    <row r="910" spans="1:6" ht="60">
      <c r="A910" s="10" t="s">
        <v>2718</v>
      </c>
      <c r="B910" s="10" t="s">
        <v>2711</v>
      </c>
      <c r="C910" s="18" t="s">
        <v>3</v>
      </c>
      <c r="D910" s="10" t="s">
        <v>1909</v>
      </c>
      <c r="E910" s="10">
        <v>2018</v>
      </c>
      <c r="F910" s="105"/>
    </row>
    <row r="911" spans="1:6" ht="60">
      <c r="A911" s="10" t="s">
        <v>2719</v>
      </c>
      <c r="B911" s="10" t="s">
        <v>2711</v>
      </c>
      <c r="C911" s="18" t="s">
        <v>3</v>
      </c>
      <c r="D911" s="10" t="s">
        <v>2720</v>
      </c>
      <c r="E911" s="10">
        <v>2018</v>
      </c>
      <c r="F911" s="105"/>
    </row>
    <row r="912" spans="1:6" ht="45">
      <c r="A912" s="3" t="s">
        <v>2727</v>
      </c>
      <c r="B912" s="10" t="s">
        <v>2726</v>
      </c>
      <c r="C912" s="18" t="s">
        <v>3</v>
      </c>
      <c r="D912" s="10" t="s">
        <v>2728</v>
      </c>
      <c r="E912" s="10">
        <v>2014</v>
      </c>
      <c r="F912" s="105">
        <v>9781479967292</v>
      </c>
    </row>
    <row r="913" spans="1:6" ht="90">
      <c r="A913" s="3" t="s">
        <v>2729</v>
      </c>
      <c r="B913" s="10" t="s">
        <v>2726</v>
      </c>
      <c r="C913" s="18" t="s">
        <v>3</v>
      </c>
      <c r="D913" s="10" t="s">
        <v>2730</v>
      </c>
      <c r="E913" s="10">
        <v>2014</v>
      </c>
      <c r="F913" s="105">
        <v>22142096</v>
      </c>
    </row>
    <row r="914" spans="1:6" ht="60">
      <c r="A914" s="10" t="s">
        <v>2731</v>
      </c>
      <c r="B914" s="10" t="s">
        <v>2732</v>
      </c>
      <c r="C914" s="18" t="s">
        <v>3</v>
      </c>
      <c r="D914" s="10" t="s">
        <v>1910</v>
      </c>
      <c r="E914" s="10">
        <v>2018</v>
      </c>
      <c r="F914" s="105" t="s">
        <v>9037</v>
      </c>
    </row>
    <row r="915" spans="1:6" ht="45">
      <c r="A915" s="3" t="s">
        <v>2733</v>
      </c>
      <c r="B915" s="10" t="s">
        <v>2734</v>
      </c>
      <c r="C915" s="18" t="s">
        <v>3</v>
      </c>
      <c r="D915" s="37" t="s">
        <v>2572</v>
      </c>
      <c r="E915" s="10">
        <v>2014</v>
      </c>
      <c r="F915" s="105">
        <v>9781479940400</v>
      </c>
    </row>
    <row r="916" spans="1:6" ht="105">
      <c r="A916" s="10" t="s">
        <v>2735</v>
      </c>
      <c r="B916" s="10" t="s">
        <v>2736</v>
      </c>
      <c r="C916" s="18" t="s">
        <v>3</v>
      </c>
      <c r="D916" s="10" t="s">
        <v>2384</v>
      </c>
      <c r="E916" s="10">
        <v>2018</v>
      </c>
      <c r="F916" s="105"/>
    </row>
    <row r="917" spans="1:6" ht="60">
      <c r="A917" s="10" t="s">
        <v>2738</v>
      </c>
      <c r="B917" s="10" t="s">
        <v>2739</v>
      </c>
      <c r="C917" s="18" t="s">
        <v>3</v>
      </c>
      <c r="D917" s="10" t="s">
        <v>2740</v>
      </c>
      <c r="E917" s="10">
        <v>2014</v>
      </c>
      <c r="F917" s="105">
        <v>9781479951734</v>
      </c>
    </row>
    <row r="918" spans="1:6" ht="60">
      <c r="A918" s="3" t="s">
        <v>2741</v>
      </c>
      <c r="B918" s="10" t="s">
        <v>2742</v>
      </c>
      <c r="C918" s="18" t="s">
        <v>3</v>
      </c>
      <c r="D918" s="10" t="s">
        <v>2743</v>
      </c>
      <c r="E918" s="10">
        <v>2017</v>
      </c>
      <c r="F918" s="105" t="s">
        <v>7632</v>
      </c>
    </row>
    <row r="919" spans="1:6" ht="75">
      <c r="A919" s="10" t="s">
        <v>2744</v>
      </c>
      <c r="B919" s="10" t="s">
        <v>2745</v>
      </c>
      <c r="C919" s="18" t="s">
        <v>3</v>
      </c>
      <c r="D919" s="10" t="s">
        <v>2594</v>
      </c>
      <c r="E919" s="10">
        <v>2017</v>
      </c>
      <c r="F919" s="105">
        <v>9781509012855</v>
      </c>
    </row>
    <row r="920" spans="1:6" ht="75">
      <c r="A920" s="3" t="s">
        <v>2746</v>
      </c>
      <c r="B920" s="10" t="s">
        <v>2747</v>
      </c>
      <c r="C920" s="18" t="s">
        <v>3</v>
      </c>
      <c r="D920" s="10" t="s">
        <v>1698</v>
      </c>
      <c r="E920" s="10">
        <v>2017</v>
      </c>
      <c r="F920" s="105" t="s">
        <v>9042</v>
      </c>
    </row>
    <row r="921" spans="1:6" ht="45">
      <c r="A921" s="10" t="s">
        <v>2748</v>
      </c>
      <c r="B921" s="10" t="s">
        <v>2747</v>
      </c>
      <c r="C921" s="18" t="s">
        <v>3</v>
      </c>
      <c r="D921" s="10" t="s">
        <v>2749</v>
      </c>
      <c r="E921" s="10">
        <v>2018</v>
      </c>
      <c r="F921" s="105"/>
    </row>
    <row r="922" spans="1:6" ht="45">
      <c r="A922" s="10" t="s">
        <v>2750</v>
      </c>
      <c r="B922" s="10" t="s">
        <v>2751</v>
      </c>
      <c r="C922" s="18" t="s">
        <v>3</v>
      </c>
      <c r="D922" s="10" t="s">
        <v>2749</v>
      </c>
      <c r="E922" s="10">
        <v>2018</v>
      </c>
      <c r="F922" s="105"/>
    </row>
    <row r="923" spans="1:6" ht="105">
      <c r="A923" s="3" t="s">
        <v>2752</v>
      </c>
      <c r="B923" s="10" t="s">
        <v>2753</v>
      </c>
      <c r="C923" s="18" t="s">
        <v>3</v>
      </c>
      <c r="D923" s="10" t="s">
        <v>2594</v>
      </c>
      <c r="E923" s="10">
        <v>2017</v>
      </c>
      <c r="F923" s="105">
        <v>9781509012855</v>
      </c>
    </row>
    <row r="924" spans="1:6" ht="75">
      <c r="A924" s="10" t="s">
        <v>2754</v>
      </c>
      <c r="B924" s="10" t="s">
        <v>2755</v>
      </c>
      <c r="C924" s="18" t="s">
        <v>3</v>
      </c>
      <c r="D924" s="10" t="s">
        <v>2756</v>
      </c>
      <c r="E924" s="10">
        <v>2014</v>
      </c>
      <c r="F924" s="105" t="s">
        <v>9048</v>
      </c>
    </row>
    <row r="925" spans="1:6" ht="75">
      <c r="A925" s="10" t="s">
        <v>2757</v>
      </c>
      <c r="B925" s="10" t="s">
        <v>2755</v>
      </c>
      <c r="C925" s="18" t="s">
        <v>3</v>
      </c>
      <c r="D925" s="10" t="s">
        <v>2758</v>
      </c>
      <c r="E925" s="10">
        <v>2014</v>
      </c>
      <c r="F925" s="105"/>
    </row>
    <row r="926" spans="1:6" ht="90">
      <c r="A926" s="3" t="s">
        <v>2764</v>
      </c>
      <c r="B926" s="10" t="s">
        <v>2765</v>
      </c>
      <c r="C926" s="18" t="s">
        <v>3</v>
      </c>
      <c r="D926" s="10" t="s">
        <v>798</v>
      </c>
      <c r="E926" s="10">
        <v>2017</v>
      </c>
      <c r="F926" s="105">
        <v>9789811033247</v>
      </c>
    </row>
    <row r="927" spans="1:6" ht="75">
      <c r="A927" s="10" t="s">
        <v>2766</v>
      </c>
      <c r="B927" s="10" t="s">
        <v>2767</v>
      </c>
      <c r="C927" s="18" t="s">
        <v>3</v>
      </c>
      <c r="D927" s="10" t="s">
        <v>2036</v>
      </c>
      <c r="E927" s="10">
        <v>2016</v>
      </c>
      <c r="F927" s="105" t="s">
        <v>7129</v>
      </c>
    </row>
    <row r="928" spans="1:6" ht="75">
      <c r="A928" s="10" t="s">
        <v>2768</v>
      </c>
      <c r="B928" s="10" t="s">
        <v>2769</v>
      </c>
      <c r="C928" s="18" t="s">
        <v>3</v>
      </c>
      <c r="D928" s="10" t="s">
        <v>1945</v>
      </c>
      <c r="E928" s="10">
        <v>2014</v>
      </c>
      <c r="F928" s="105" t="s">
        <v>5363</v>
      </c>
    </row>
    <row r="929" spans="1:6" ht="60">
      <c r="A929" s="3" t="s">
        <v>2773</v>
      </c>
      <c r="B929" s="10" t="s">
        <v>2774</v>
      </c>
      <c r="C929" s="18" t="s">
        <v>3</v>
      </c>
      <c r="D929" s="10" t="s">
        <v>1984</v>
      </c>
      <c r="E929" s="10">
        <v>2015</v>
      </c>
      <c r="F929" s="105" t="s">
        <v>9049</v>
      </c>
    </row>
    <row r="930" spans="1:6" ht="30">
      <c r="A930" s="3" t="s">
        <v>2775</v>
      </c>
      <c r="B930" s="10" t="s">
        <v>2776</v>
      </c>
      <c r="C930" s="18" t="s">
        <v>3</v>
      </c>
      <c r="D930" s="10" t="s">
        <v>2580</v>
      </c>
      <c r="E930" s="10">
        <v>2016</v>
      </c>
      <c r="F930" s="105">
        <v>9781450339629</v>
      </c>
    </row>
    <row r="931" spans="1:6" ht="105">
      <c r="A931" s="10" t="s">
        <v>2777</v>
      </c>
      <c r="B931" s="10" t="s">
        <v>2776</v>
      </c>
      <c r="C931" s="18" t="s">
        <v>3</v>
      </c>
      <c r="D931" s="10" t="s">
        <v>2778</v>
      </c>
      <c r="E931" s="10">
        <v>2018</v>
      </c>
      <c r="F931" s="105"/>
    </row>
    <row r="932" spans="1:6" ht="90">
      <c r="A932" s="10" t="s">
        <v>2779</v>
      </c>
      <c r="B932" s="10" t="s">
        <v>2780</v>
      </c>
      <c r="C932" s="18" t="s">
        <v>3</v>
      </c>
      <c r="D932" s="10" t="s">
        <v>2781</v>
      </c>
      <c r="E932" s="10">
        <v>2018</v>
      </c>
      <c r="F932" s="105"/>
    </row>
    <row r="933" spans="1:6" ht="75">
      <c r="A933" s="10" t="s">
        <v>2782</v>
      </c>
      <c r="B933" s="10" t="s">
        <v>2783</v>
      </c>
      <c r="C933" s="18" t="s">
        <v>3</v>
      </c>
      <c r="D933" s="10" t="s">
        <v>2641</v>
      </c>
      <c r="E933" s="10">
        <v>2018</v>
      </c>
      <c r="F933" s="105">
        <v>133386</v>
      </c>
    </row>
    <row r="934" spans="1:6" ht="75">
      <c r="A934" s="3" t="s">
        <v>2784</v>
      </c>
      <c r="B934" s="10" t="s">
        <v>2785</v>
      </c>
      <c r="C934" s="18" t="s">
        <v>3</v>
      </c>
      <c r="D934" s="10" t="s">
        <v>2786</v>
      </c>
      <c r="E934" s="10">
        <v>2016</v>
      </c>
      <c r="F934" s="105">
        <v>9781467373999</v>
      </c>
    </row>
    <row r="935" spans="1:6" ht="105">
      <c r="A935" s="3" t="s">
        <v>2787</v>
      </c>
      <c r="B935" s="10" t="s">
        <v>2788</v>
      </c>
      <c r="C935" s="18" t="s">
        <v>3</v>
      </c>
      <c r="D935" s="10" t="s">
        <v>2641</v>
      </c>
      <c r="E935" s="10">
        <v>2016</v>
      </c>
      <c r="F935" s="105" t="s">
        <v>9050</v>
      </c>
    </row>
    <row r="936" spans="1:6" ht="60">
      <c r="A936" s="10" t="s">
        <v>2789</v>
      </c>
      <c r="B936" s="10" t="s">
        <v>2788</v>
      </c>
      <c r="C936" s="18" t="s">
        <v>3</v>
      </c>
      <c r="D936" s="10" t="s">
        <v>798</v>
      </c>
      <c r="E936" s="10">
        <v>2018</v>
      </c>
      <c r="F936" s="105"/>
    </row>
    <row r="937" spans="1:6" ht="45">
      <c r="A937" s="10" t="s">
        <v>2790</v>
      </c>
      <c r="B937" s="10" t="s">
        <v>2791</v>
      </c>
      <c r="C937" s="18" t="s">
        <v>3</v>
      </c>
      <c r="D937" s="10" t="s">
        <v>2045</v>
      </c>
      <c r="E937" s="10">
        <v>2018</v>
      </c>
      <c r="F937" s="105"/>
    </row>
    <row r="938" spans="1:6" ht="60">
      <c r="A938" s="10" t="s">
        <v>2793</v>
      </c>
      <c r="B938" s="10" t="s">
        <v>2792</v>
      </c>
      <c r="C938" s="18" t="s">
        <v>3</v>
      </c>
      <c r="D938" s="10" t="s">
        <v>2661</v>
      </c>
      <c r="E938" s="10">
        <v>2018</v>
      </c>
      <c r="F938" s="105" t="s">
        <v>7311</v>
      </c>
    </row>
    <row r="939" spans="1:6" ht="60">
      <c r="A939" s="3" t="s">
        <v>2794</v>
      </c>
      <c r="B939" s="10" t="s">
        <v>2795</v>
      </c>
      <c r="C939" s="18" t="s">
        <v>3</v>
      </c>
      <c r="D939" s="10" t="s">
        <v>2723</v>
      </c>
      <c r="E939" s="10">
        <v>2017</v>
      </c>
      <c r="F939" s="105"/>
    </row>
    <row r="940" spans="1:6" ht="60">
      <c r="A940" s="10" t="s">
        <v>2796</v>
      </c>
      <c r="B940" s="10" t="s">
        <v>2797</v>
      </c>
      <c r="C940" s="18" t="s">
        <v>3</v>
      </c>
      <c r="D940" s="10" t="s">
        <v>2798</v>
      </c>
      <c r="E940" s="10">
        <v>2016</v>
      </c>
      <c r="F940" s="105"/>
    </row>
    <row r="941" spans="1:6" ht="75">
      <c r="A941" s="10" t="s">
        <v>2799</v>
      </c>
      <c r="B941" s="18" t="s">
        <v>2396</v>
      </c>
      <c r="C941" s="18" t="s">
        <v>3</v>
      </c>
      <c r="D941" s="18" t="s">
        <v>2354</v>
      </c>
      <c r="E941" s="18">
        <v>2017</v>
      </c>
      <c r="F941" s="105" t="s">
        <v>9051</v>
      </c>
    </row>
    <row r="942" spans="1:6" ht="30">
      <c r="A942" s="10" t="s">
        <v>2800</v>
      </c>
      <c r="B942" s="10" t="s">
        <v>2801</v>
      </c>
      <c r="C942" s="18" t="s">
        <v>3</v>
      </c>
      <c r="D942" s="10" t="s">
        <v>2802</v>
      </c>
      <c r="E942" s="10">
        <v>2018</v>
      </c>
      <c r="F942" s="105" t="s">
        <v>9042</v>
      </c>
    </row>
    <row r="943" spans="1:6" ht="45">
      <c r="A943" s="3" t="s">
        <v>2805</v>
      </c>
      <c r="B943" s="10" t="s">
        <v>2806</v>
      </c>
      <c r="C943" s="18" t="s">
        <v>3</v>
      </c>
      <c r="D943" s="10" t="s">
        <v>2807</v>
      </c>
      <c r="E943" s="10">
        <v>2014</v>
      </c>
      <c r="F943" s="105"/>
    </row>
    <row r="944" spans="1:6" ht="105">
      <c r="A944" s="3" t="s">
        <v>2808</v>
      </c>
      <c r="B944" s="10" t="s">
        <v>2806</v>
      </c>
      <c r="C944" s="18" t="s">
        <v>3</v>
      </c>
      <c r="D944" s="10" t="s">
        <v>2809</v>
      </c>
      <c r="E944" s="10">
        <v>2017</v>
      </c>
      <c r="F944" s="105"/>
    </row>
    <row r="945" spans="1:6" ht="90">
      <c r="A945" s="3" t="s">
        <v>2810</v>
      </c>
      <c r="B945" s="10" t="s">
        <v>2806</v>
      </c>
      <c r="C945" s="18" t="s">
        <v>3</v>
      </c>
      <c r="D945" s="10" t="s">
        <v>1698</v>
      </c>
      <c r="E945" s="10">
        <v>2017</v>
      </c>
      <c r="F945" s="105"/>
    </row>
    <row r="946" spans="1:6" ht="90">
      <c r="A946" s="10" t="s">
        <v>2811</v>
      </c>
      <c r="B946" s="10" t="s">
        <v>2812</v>
      </c>
      <c r="C946" s="18" t="s">
        <v>3</v>
      </c>
      <c r="D946" s="10" t="s">
        <v>2813</v>
      </c>
      <c r="E946" s="10">
        <v>2018</v>
      </c>
      <c r="F946" s="105"/>
    </row>
    <row r="947" spans="1:6" ht="75">
      <c r="A947" s="10" t="s">
        <v>2814</v>
      </c>
      <c r="B947" s="10" t="s">
        <v>2815</v>
      </c>
      <c r="C947" s="18" t="s">
        <v>3</v>
      </c>
      <c r="D947" s="10" t="s">
        <v>2816</v>
      </c>
      <c r="E947" s="10">
        <v>2018</v>
      </c>
      <c r="F947" s="105"/>
    </row>
    <row r="948" spans="1:6" ht="60">
      <c r="A948" s="10" t="s">
        <v>2819</v>
      </c>
      <c r="B948" s="10" t="s">
        <v>2818</v>
      </c>
      <c r="C948" s="18" t="s">
        <v>3</v>
      </c>
      <c r="D948" s="10" t="s">
        <v>2820</v>
      </c>
      <c r="E948" s="10">
        <v>2018</v>
      </c>
      <c r="F948" s="105" t="s">
        <v>9052</v>
      </c>
    </row>
    <row r="949" spans="1:6" ht="90">
      <c r="A949" s="10" t="s">
        <v>2821</v>
      </c>
      <c r="B949" s="10" t="s">
        <v>2818</v>
      </c>
      <c r="C949" s="18" t="s">
        <v>3</v>
      </c>
      <c r="D949" s="10" t="s">
        <v>2822</v>
      </c>
      <c r="E949" s="10">
        <v>2018</v>
      </c>
      <c r="F949" s="105" t="s">
        <v>9053</v>
      </c>
    </row>
    <row r="950" spans="1:6" ht="60">
      <c r="A950" s="10" t="s">
        <v>2823</v>
      </c>
      <c r="B950" s="10" t="s">
        <v>2818</v>
      </c>
      <c r="C950" s="18" t="s">
        <v>3</v>
      </c>
      <c r="D950" s="10" t="s">
        <v>2824</v>
      </c>
      <c r="E950" s="10">
        <v>2018</v>
      </c>
      <c r="F950" s="105"/>
    </row>
    <row r="951" spans="1:6" ht="75">
      <c r="A951" s="10" t="s">
        <v>2825</v>
      </c>
      <c r="B951" s="10" t="s">
        <v>2818</v>
      </c>
      <c r="C951" s="18" t="s">
        <v>3</v>
      </c>
      <c r="D951" s="10" t="s">
        <v>2826</v>
      </c>
      <c r="E951" s="10">
        <v>2018</v>
      </c>
      <c r="F951" s="105" t="s">
        <v>7595</v>
      </c>
    </row>
    <row r="952" spans="1:6" ht="75">
      <c r="A952" s="10" t="s">
        <v>2827</v>
      </c>
      <c r="B952" s="10" t="s">
        <v>2818</v>
      </c>
      <c r="C952" s="18" t="s">
        <v>3</v>
      </c>
      <c r="D952" s="10" t="s">
        <v>2143</v>
      </c>
      <c r="E952" s="10">
        <v>2018</v>
      </c>
      <c r="F952" s="105"/>
    </row>
    <row r="953" spans="1:6" ht="75">
      <c r="A953" s="18" t="s">
        <v>2521</v>
      </c>
      <c r="B953" s="18" t="s">
        <v>2522</v>
      </c>
      <c r="C953" s="18" t="s">
        <v>3</v>
      </c>
      <c r="D953" s="18" t="s">
        <v>2523</v>
      </c>
      <c r="E953" s="22">
        <v>2014</v>
      </c>
      <c r="F953" s="105" t="s">
        <v>7311</v>
      </c>
    </row>
    <row r="954" spans="1:6" ht="45">
      <c r="A954" s="3" t="s">
        <v>2830</v>
      </c>
      <c r="B954" s="10" t="s">
        <v>2831</v>
      </c>
      <c r="C954" s="18" t="s">
        <v>3</v>
      </c>
      <c r="D954" s="10" t="s">
        <v>76</v>
      </c>
      <c r="E954" s="10">
        <v>2016</v>
      </c>
      <c r="F954" s="105"/>
    </row>
    <row r="955" spans="1:6" ht="105">
      <c r="A955" s="10" t="s">
        <v>2832</v>
      </c>
      <c r="B955" s="10" t="s">
        <v>2833</v>
      </c>
      <c r="C955" s="18" t="s">
        <v>3</v>
      </c>
      <c r="D955" s="10" t="s">
        <v>2826</v>
      </c>
      <c r="E955" s="10">
        <v>2018</v>
      </c>
      <c r="F955" s="105"/>
    </row>
    <row r="956" spans="1:6" ht="60">
      <c r="A956" s="10" t="s">
        <v>2834</v>
      </c>
      <c r="B956" s="10" t="s">
        <v>2835</v>
      </c>
      <c r="C956" s="18" t="s">
        <v>3</v>
      </c>
      <c r="D956" s="10" t="s">
        <v>2822</v>
      </c>
      <c r="E956" s="10">
        <v>2018</v>
      </c>
      <c r="F956" s="105"/>
    </row>
    <row r="957" spans="1:6" ht="60">
      <c r="A957" s="10" t="s">
        <v>2836</v>
      </c>
      <c r="B957" s="10" t="s">
        <v>2837</v>
      </c>
      <c r="C957" s="18" t="s">
        <v>3</v>
      </c>
      <c r="D957" s="10" t="s">
        <v>2838</v>
      </c>
      <c r="E957" s="10">
        <v>2016</v>
      </c>
      <c r="F957" s="105" t="s">
        <v>7531</v>
      </c>
    </row>
    <row r="958" spans="1:6" ht="60">
      <c r="A958" s="3" t="s">
        <v>2839</v>
      </c>
      <c r="B958" s="10" t="s">
        <v>2840</v>
      </c>
      <c r="C958" s="18" t="s">
        <v>3</v>
      </c>
      <c r="D958" s="10" t="s">
        <v>2699</v>
      </c>
      <c r="E958" s="10">
        <v>2014</v>
      </c>
      <c r="F958" s="105" t="s">
        <v>9054</v>
      </c>
    </row>
    <row r="959" spans="1:6" ht="75">
      <c r="A959" s="10" t="s">
        <v>2841</v>
      </c>
      <c r="B959" s="18" t="s">
        <v>2364</v>
      </c>
      <c r="C959" s="18" t="s">
        <v>3</v>
      </c>
      <c r="D959" s="18" t="s">
        <v>1920</v>
      </c>
      <c r="E959" s="18">
        <v>2017</v>
      </c>
      <c r="F959" s="105"/>
    </row>
    <row r="960" spans="1:6" ht="45">
      <c r="A960" s="3" t="s">
        <v>2842</v>
      </c>
      <c r="B960" s="10" t="s">
        <v>2843</v>
      </c>
      <c r="C960" s="18" t="s">
        <v>3</v>
      </c>
      <c r="D960" s="10" t="s">
        <v>2572</v>
      </c>
      <c r="E960" s="10">
        <v>2014</v>
      </c>
      <c r="F960" s="105" t="s">
        <v>9050</v>
      </c>
    </row>
    <row r="961" spans="1:6" ht="75">
      <c r="A961" s="10" t="s">
        <v>2844</v>
      </c>
      <c r="B961" s="10" t="s">
        <v>2843</v>
      </c>
      <c r="C961" s="18" t="s">
        <v>3</v>
      </c>
      <c r="D961" s="10" t="s">
        <v>798</v>
      </c>
      <c r="E961" s="10">
        <v>2015</v>
      </c>
      <c r="F961" s="105"/>
    </row>
    <row r="962" spans="1:6" ht="90">
      <c r="A962" s="10" t="s">
        <v>2845</v>
      </c>
      <c r="B962" s="10" t="s">
        <v>2846</v>
      </c>
      <c r="C962" s="18" t="s">
        <v>3</v>
      </c>
      <c r="D962" s="10" t="s">
        <v>2611</v>
      </c>
      <c r="E962" s="10">
        <v>2018</v>
      </c>
      <c r="F962" s="105" t="s">
        <v>9042</v>
      </c>
    </row>
    <row r="963" spans="1:6" ht="120">
      <c r="A963" s="10" t="s">
        <v>2847</v>
      </c>
      <c r="B963" s="10" t="s">
        <v>2848</v>
      </c>
      <c r="C963" s="18" t="s">
        <v>3</v>
      </c>
      <c r="D963" s="10" t="s">
        <v>2723</v>
      </c>
      <c r="E963" s="10">
        <v>2018</v>
      </c>
      <c r="F963" s="105" t="s">
        <v>9055</v>
      </c>
    </row>
    <row r="964" spans="1:6" ht="150">
      <c r="A964" s="3" t="s">
        <v>2853</v>
      </c>
      <c r="B964" s="10" t="s">
        <v>2854</v>
      </c>
      <c r="C964" s="18" t="s">
        <v>3</v>
      </c>
      <c r="D964" s="10" t="s">
        <v>798</v>
      </c>
      <c r="E964" s="10">
        <v>2017</v>
      </c>
      <c r="F964" s="105" t="s">
        <v>9050</v>
      </c>
    </row>
    <row r="965" spans="1:6" ht="135">
      <c r="A965" s="10" t="s">
        <v>2856</v>
      </c>
      <c r="B965" s="10" t="s">
        <v>2857</v>
      </c>
      <c r="C965" s="18" t="s">
        <v>3</v>
      </c>
      <c r="D965" s="10" t="s">
        <v>2858</v>
      </c>
      <c r="E965" s="10">
        <v>2018</v>
      </c>
      <c r="F965" s="105" t="s">
        <v>9056</v>
      </c>
    </row>
    <row r="966" spans="1:6" ht="90">
      <c r="A966" s="10" t="s">
        <v>2859</v>
      </c>
      <c r="B966" s="10" t="s">
        <v>2860</v>
      </c>
      <c r="C966" s="18" t="s">
        <v>3</v>
      </c>
      <c r="D966" s="10" t="s">
        <v>2361</v>
      </c>
      <c r="E966" s="10">
        <v>2018</v>
      </c>
      <c r="F966" s="105"/>
    </row>
    <row r="967" spans="1:6" ht="60">
      <c r="A967" s="10" t="s">
        <v>2861</v>
      </c>
      <c r="B967" s="10" t="s">
        <v>2862</v>
      </c>
      <c r="C967" s="18" t="s">
        <v>3</v>
      </c>
      <c r="D967" s="10" t="s">
        <v>2863</v>
      </c>
      <c r="E967" s="10">
        <v>2015</v>
      </c>
      <c r="F967" s="105" t="s">
        <v>9057</v>
      </c>
    </row>
    <row r="968" spans="1:6" ht="75">
      <c r="A968" s="10" t="s">
        <v>2864</v>
      </c>
      <c r="B968" s="10" t="s">
        <v>2862</v>
      </c>
      <c r="C968" s="18" t="s">
        <v>3</v>
      </c>
      <c r="D968" s="10" t="s">
        <v>2865</v>
      </c>
      <c r="E968" s="10">
        <v>2018</v>
      </c>
      <c r="F968" s="105"/>
    </row>
    <row r="969" spans="1:6" ht="75">
      <c r="A969" s="3" t="s">
        <v>2866</v>
      </c>
      <c r="B969" s="10" t="s">
        <v>2867</v>
      </c>
      <c r="C969" s="18" t="s">
        <v>3</v>
      </c>
      <c r="D969" s="10" t="s">
        <v>2580</v>
      </c>
      <c r="E969" s="10">
        <v>2015</v>
      </c>
      <c r="F969" s="105"/>
    </row>
    <row r="970" spans="1:6" ht="75">
      <c r="A970" s="3" t="s">
        <v>2868</v>
      </c>
      <c r="B970" s="10" t="s">
        <v>2869</v>
      </c>
      <c r="C970" s="18" t="s">
        <v>3</v>
      </c>
      <c r="D970" s="10" t="s">
        <v>1770</v>
      </c>
      <c r="E970" s="10">
        <v>2015</v>
      </c>
      <c r="F970" s="105" t="s">
        <v>7311</v>
      </c>
    </row>
    <row r="971" spans="1:6" ht="60">
      <c r="A971" s="3" t="s">
        <v>2870</v>
      </c>
      <c r="B971" s="10" t="s">
        <v>2869</v>
      </c>
      <c r="C971" s="18" t="s">
        <v>3</v>
      </c>
      <c r="D971" s="10" t="s">
        <v>2277</v>
      </c>
      <c r="E971" s="10">
        <v>2016</v>
      </c>
      <c r="F971" s="105"/>
    </row>
    <row r="972" spans="1:6" ht="75">
      <c r="A972" s="10" t="s">
        <v>2871</v>
      </c>
      <c r="B972" s="10" t="s">
        <v>2872</v>
      </c>
      <c r="C972" s="18" t="s">
        <v>3</v>
      </c>
      <c r="D972" s="10" t="s">
        <v>1910</v>
      </c>
      <c r="E972" s="10">
        <v>2018</v>
      </c>
      <c r="F972" s="105" t="s">
        <v>9058</v>
      </c>
    </row>
    <row r="973" spans="1:6" ht="45">
      <c r="A973" s="10" t="s">
        <v>2873</v>
      </c>
      <c r="B973" s="10" t="s">
        <v>2874</v>
      </c>
      <c r="C973" s="18" t="s">
        <v>3</v>
      </c>
      <c r="D973" s="10" t="s">
        <v>2641</v>
      </c>
      <c r="E973" s="10">
        <v>2015</v>
      </c>
      <c r="F973" s="105" t="s">
        <v>9059</v>
      </c>
    </row>
    <row r="974" spans="1:6" ht="60">
      <c r="A974" s="3" t="s">
        <v>2875</v>
      </c>
      <c r="B974" s="10" t="s">
        <v>2876</v>
      </c>
      <c r="C974" s="18" t="s">
        <v>3</v>
      </c>
      <c r="D974" s="10" t="s">
        <v>2594</v>
      </c>
      <c r="E974" s="10">
        <v>2016</v>
      </c>
      <c r="F974" s="105"/>
    </row>
    <row r="975" spans="1:6" ht="75">
      <c r="A975" s="3" t="s">
        <v>2877</v>
      </c>
      <c r="B975" s="10" t="s">
        <v>2878</v>
      </c>
      <c r="C975" s="18" t="s">
        <v>3</v>
      </c>
      <c r="D975" s="10" t="s">
        <v>1698</v>
      </c>
      <c r="E975" s="10">
        <v>2014</v>
      </c>
      <c r="F975" s="105"/>
    </row>
    <row r="976" spans="1:6" ht="90">
      <c r="A976" s="3" t="s">
        <v>2879</v>
      </c>
      <c r="B976" s="10" t="s">
        <v>2880</v>
      </c>
      <c r="C976" s="18" t="s">
        <v>3</v>
      </c>
      <c r="D976" s="10" t="s">
        <v>34</v>
      </c>
      <c r="E976" s="10">
        <v>2016</v>
      </c>
      <c r="F976" s="105" t="s">
        <v>9060</v>
      </c>
    </row>
    <row r="977" spans="1:6" ht="60">
      <c r="A977" s="10" t="s">
        <v>2539</v>
      </c>
      <c r="B977" s="10" t="s">
        <v>2882</v>
      </c>
      <c r="C977" s="18" t="s">
        <v>3</v>
      </c>
      <c r="D977" s="10" t="s">
        <v>2641</v>
      </c>
      <c r="E977" s="10">
        <v>2015</v>
      </c>
      <c r="F977" s="105" t="s">
        <v>5158</v>
      </c>
    </row>
    <row r="978" spans="1:6" ht="60">
      <c r="A978" s="10" t="s">
        <v>2883</v>
      </c>
      <c r="B978" s="10" t="s">
        <v>2884</v>
      </c>
      <c r="C978" s="18" t="s">
        <v>3</v>
      </c>
      <c r="D978" s="10" t="s">
        <v>2885</v>
      </c>
      <c r="E978" s="10">
        <v>2017</v>
      </c>
      <c r="F978" s="105"/>
    </row>
    <row r="979" spans="1:6" ht="60">
      <c r="A979" s="10" t="s">
        <v>2886</v>
      </c>
      <c r="B979" s="10" t="s">
        <v>2887</v>
      </c>
      <c r="C979" s="18" t="s">
        <v>3</v>
      </c>
      <c r="D979" s="10" t="s">
        <v>2888</v>
      </c>
      <c r="E979" s="10">
        <v>2016</v>
      </c>
      <c r="F979" s="105" t="s">
        <v>9061</v>
      </c>
    </row>
    <row r="980" spans="1:6" ht="60">
      <c r="A980" s="10" t="s">
        <v>2889</v>
      </c>
      <c r="B980" s="10" t="s">
        <v>2890</v>
      </c>
      <c r="C980" s="18" t="s">
        <v>3</v>
      </c>
      <c r="D980" s="10" t="s">
        <v>2891</v>
      </c>
      <c r="E980" s="10">
        <v>2018</v>
      </c>
      <c r="F980" s="105" t="s">
        <v>7311</v>
      </c>
    </row>
    <row r="981" spans="1:6" ht="75">
      <c r="A981" s="3" t="s">
        <v>2892</v>
      </c>
      <c r="B981" s="10" t="s">
        <v>2893</v>
      </c>
      <c r="C981" s="18" t="s">
        <v>3</v>
      </c>
      <c r="D981" s="10" t="s">
        <v>2699</v>
      </c>
      <c r="E981" s="10">
        <v>2014</v>
      </c>
      <c r="F981" s="105"/>
    </row>
    <row r="982" spans="1:6" ht="90">
      <c r="A982" s="10" t="s">
        <v>2894</v>
      </c>
      <c r="B982" s="10" t="s">
        <v>2895</v>
      </c>
      <c r="C982" s="18" t="s">
        <v>3</v>
      </c>
      <c r="D982" s="10" t="s">
        <v>2896</v>
      </c>
      <c r="E982" s="10">
        <v>2018</v>
      </c>
      <c r="F982" s="105"/>
    </row>
    <row r="983" spans="1:6" ht="90">
      <c r="A983" s="3" t="s">
        <v>2900</v>
      </c>
      <c r="B983" s="10" t="s">
        <v>2901</v>
      </c>
      <c r="C983" s="18" t="s">
        <v>3</v>
      </c>
      <c r="D983" s="10" t="s">
        <v>2594</v>
      </c>
      <c r="E983" s="10">
        <v>2016</v>
      </c>
      <c r="F983" s="105"/>
    </row>
    <row r="984" spans="1:6" ht="45">
      <c r="A984" s="3" t="s">
        <v>2902</v>
      </c>
      <c r="B984" s="10" t="s">
        <v>2903</v>
      </c>
      <c r="C984" s="18" t="s">
        <v>3</v>
      </c>
      <c r="D984" s="10" t="s">
        <v>2904</v>
      </c>
      <c r="E984" s="10">
        <v>2015</v>
      </c>
      <c r="F984" s="105"/>
    </row>
    <row r="985" spans="1:6" ht="105">
      <c r="A985" s="3" t="s">
        <v>2907</v>
      </c>
      <c r="B985" s="10" t="s">
        <v>2908</v>
      </c>
      <c r="C985" s="18" t="s">
        <v>3</v>
      </c>
      <c r="D985" s="10" t="s">
        <v>2257</v>
      </c>
      <c r="E985" s="10">
        <v>2017</v>
      </c>
      <c r="F985" s="105" t="s">
        <v>9062</v>
      </c>
    </row>
    <row r="986" spans="1:6" ht="75">
      <c r="A986" s="10" t="s">
        <v>2909</v>
      </c>
      <c r="B986" s="10" t="s">
        <v>2908</v>
      </c>
      <c r="C986" s="18" t="s">
        <v>3</v>
      </c>
      <c r="D986" s="10" t="s">
        <v>2910</v>
      </c>
      <c r="E986" s="10">
        <v>2018</v>
      </c>
      <c r="F986" s="105"/>
    </row>
    <row r="987" spans="1:6" ht="120">
      <c r="A987" s="10" t="s">
        <v>2911</v>
      </c>
      <c r="B987" s="10" t="s">
        <v>2908</v>
      </c>
      <c r="C987" s="18" t="s">
        <v>3</v>
      </c>
      <c r="D987" s="10" t="s">
        <v>2910</v>
      </c>
      <c r="E987" s="10">
        <v>2018</v>
      </c>
      <c r="F987" s="105" t="s">
        <v>9063</v>
      </c>
    </row>
    <row r="988" spans="1:6" ht="60">
      <c r="A988" s="3" t="s">
        <v>2912</v>
      </c>
      <c r="B988" s="10" t="s">
        <v>2913</v>
      </c>
      <c r="C988" s="18" t="s">
        <v>3</v>
      </c>
      <c r="D988" s="10" t="s">
        <v>2723</v>
      </c>
      <c r="E988" s="10">
        <v>2017</v>
      </c>
      <c r="F988" s="105"/>
    </row>
    <row r="989" spans="1:6" ht="75">
      <c r="A989" s="10" t="s">
        <v>2914</v>
      </c>
      <c r="B989" s="10" t="s">
        <v>2913</v>
      </c>
      <c r="C989" s="18" t="s">
        <v>3</v>
      </c>
      <c r="D989" s="10" t="s">
        <v>2302</v>
      </c>
      <c r="E989" s="10">
        <v>2018</v>
      </c>
      <c r="F989" s="105"/>
    </row>
    <row r="990" spans="1:6" ht="90">
      <c r="A990" s="3" t="s">
        <v>2915</v>
      </c>
      <c r="B990" s="10" t="s">
        <v>2916</v>
      </c>
      <c r="C990" s="18" t="s">
        <v>3</v>
      </c>
      <c r="D990" s="10" t="s">
        <v>2730</v>
      </c>
      <c r="E990" s="10">
        <v>2017</v>
      </c>
      <c r="F990" s="105"/>
    </row>
    <row r="991" spans="1:6" ht="75">
      <c r="A991" s="3" t="s">
        <v>2917</v>
      </c>
      <c r="B991" s="10" t="s">
        <v>2918</v>
      </c>
      <c r="C991" s="18" t="s">
        <v>3</v>
      </c>
      <c r="D991" s="10" t="s">
        <v>2919</v>
      </c>
      <c r="E991" s="10">
        <v>2015</v>
      </c>
      <c r="F991" s="105" t="s">
        <v>9046</v>
      </c>
    </row>
    <row r="992" spans="1:6" ht="60">
      <c r="A992" s="3" t="s">
        <v>2920</v>
      </c>
      <c r="B992" s="10" t="s">
        <v>2921</v>
      </c>
      <c r="C992" s="18" t="s">
        <v>3</v>
      </c>
      <c r="D992" s="10" t="s">
        <v>2730</v>
      </c>
      <c r="E992" s="10">
        <v>2014</v>
      </c>
      <c r="F992" s="105"/>
    </row>
    <row r="993" spans="1:6" ht="105">
      <c r="A993" s="3" t="s">
        <v>2922</v>
      </c>
      <c r="B993" s="10" t="s">
        <v>2921</v>
      </c>
      <c r="C993" s="18" t="s">
        <v>3</v>
      </c>
      <c r="D993" s="10" t="s">
        <v>2370</v>
      </c>
      <c r="E993" s="10">
        <v>2017</v>
      </c>
      <c r="F993" s="105" t="s">
        <v>9039</v>
      </c>
    </row>
    <row r="994" spans="1:6" ht="150">
      <c r="A994" s="10" t="s">
        <v>2925</v>
      </c>
      <c r="B994" s="10" t="s">
        <v>2921</v>
      </c>
      <c r="C994" s="18" t="s">
        <v>3</v>
      </c>
      <c r="D994" s="10" t="s">
        <v>2926</v>
      </c>
      <c r="E994" s="10">
        <v>2015</v>
      </c>
      <c r="F994" s="105"/>
    </row>
    <row r="995" spans="1:6" ht="90">
      <c r="A995" s="3" t="s">
        <v>2927</v>
      </c>
      <c r="B995" s="10" t="s">
        <v>2928</v>
      </c>
      <c r="C995" s="18" t="s">
        <v>3</v>
      </c>
      <c r="D995" s="10" t="s">
        <v>2929</v>
      </c>
      <c r="E995" s="10">
        <v>2013</v>
      </c>
      <c r="F995" s="105" t="s">
        <v>9064</v>
      </c>
    </row>
    <row r="996" spans="1:6" ht="60">
      <c r="A996" s="10" t="s">
        <v>2931</v>
      </c>
      <c r="B996" s="10" t="s">
        <v>2932</v>
      </c>
      <c r="C996" s="18" t="s">
        <v>3</v>
      </c>
      <c r="D996" s="10" t="s">
        <v>1897</v>
      </c>
      <c r="E996" s="10">
        <v>2018</v>
      </c>
      <c r="F996" s="105" t="s">
        <v>7571</v>
      </c>
    </row>
    <row r="997" spans="1:6" ht="90">
      <c r="A997" s="3" t="s">
        <v>2933</v>
      </c>
      <c r="B997" s="10" t="s">
        <v>2934</v>
      </c>
      <c r="C997" s="18" t="s">
        <v>3</v>
      </c>
      <c r="D997" s="10" t="s">
        <v>2935</v>
      </c>
      <c r="E997" s="10">
        <v>2016</v>
      </c>
      <c r="F997" s="105" t="s">
        <v>9065</v>
      </c>
    </row>
    <row r="998" spans="1:6" ht="75">
      <c r="A998" s="10" t="s">
        <v>2936</v>
      </c>
      <c r="B998" s="10" t="s">
        <v>2937</v>
      </c>
      <c r="C998" s="18" t="s">
        <v>3</v>
      </c>
      <c r="D998" s="10" t="s">
        <v>1920</v>
      </c>
      <c r="E998" s="10">
        <v>2018</v>
      </c>
      <c r="F998" s="105" t="s">
        <v>9066</v>
      </c>
    </row>
    <row r="999" spans="1:6" ht="60">
      <c r="A999" s="18" t="s">
        <v>2467</v>
      </c>
      <c r="B999" s="18" t="s">
        <v>2468</v>
      </c>
      <c r="C999" s="18" t="s">
        <v>3</v>
      </c>
      <c r="D999" s="18" t="s">
        <v>2469</v>
      </c>
      <c r="E999" s="22">
        <v>2011</v>
      </c>
      <c r="F999" s="105"/>
    </row>
    <row r="1000" spans="1:6" ht="60">
      <c r="A1000" s="3" t="s">
        <v>2938</v>
      </c>
      <c r="B1000" s="10" t="s">
        <v>2939</v>
      </c>
      <c r="C1000" s="18" t="s">
        <v>3</v>
      </c>
      <c r="D1000" s="10" t="s">
        <v>2699</v>
      </c>
      <c r="E1000" s="10">
        <v>2014</v>
      </c>
      <c r="F1000" s="105" t="s">
        <v>9067</v>
      </c>
    </row>
    <row r="1001" spans="1:6" ht="60">
      <c r="A1001" s="3" t="s">
        <v>2940</v>
      </c>
      <c r="B1001" s="10" t="s">
        <v>2941</v>
      </c>
      <c r="C1001" s="18" t="s">
        <v>3</v>
      </c>
      <c r="D1001" s="10" t="s">
        <v>2942</v>
      </c>
      <c r="E1001" s="10">
        <v>2015</v>
      </c>
      <c r="F1001" s="105"/>
    </row>
    <row r="1002" spans="1:6" ht="60">
      <c r="A1002" s="10" t="s">
        <v>2943</v>
      </c>
      <c r="B1002" s="10" t="s">
        <v>2944</v>
      </c>
      <c r="C1002" s="18" t="s">
        <v>3</v>
      </c>
      <c r="D1002" s="10" t="s">
        <v>2572</v>
      </c>
      <c r="E1002" s="10">
        <v>2014</v>
      </c>
      <c r="F1002" s="105"/>
    </row>
    <row r="1003" spans="1:6" ht="45">
      <c r="A1003" s="10" t="s">
        <v>2945</v>
      </c>
      <c r="B1003" s="10" t="s">
        <v>2946</v>
      </c>
      <c r="C1003" s="18" t="s">
        <v>3</v>
      </c>
      <c r="D1003" s="10" t="s">
        <v>2947</v>
      </c>
      <c r="E1003" s="10">
        <v>2014</v>
      </c>
      <c r="F1003" s="105"/>
    </row>
    <row r="1004" spans="1:6" ht="30">
      <c r="A1004" s="10" t="s">
        <v>2948</v>
      </c>
      <c r="B1004" s="10" t="s">
        <v>2946</v>
      </c>
      <c r="C1004" s="18" t="s">
        <v>3</v>
      </c>
      <c r="D1004" s="10" t="s">
        <v>2949</v>
      </c>
      <c r="E1004" s="10">
        <v>2016</v>
      </c>
      <c r="F1004" s="105"/>
    </row>
    <row r="1005" spans="1:6" ht="105">
      <c r="A1005" s="10" t="s">
        <v>2950</v>
      </c>
      <c r="B1005" s="10" t="s">
        <v>2951</v>
      </c>
      <c r="C1005" s="18" t="s">
        <v>3</v>
      </c>
      <c r="D1005" s="10" t="s">
        <v>2952</v>
      </c>
      <c r="E1005" s="10">
        <v>2014</v>
      </c>
      <c r="F1005" s="105" t="s">
        <v>9068</v>
      </c>
    </row>
    <row r="1006" spans="1:6" ht="90">
      <c r="A1006" s="10" t="s">
        <v>2964</v>
      </c>
      <c r="B1006" s="10" t="s">
        <v>2951</v>
      </c>
      <c r="C1006" s="18" t="s">
        <v>3</v>
      </c>
      <c r="D1006" s="10" t="s">
        <v>2965</v>
      </c>
      <c r="E1006" s="10">
        <v>2015</v>
      </c>
      <c r="F1006" s="105"/>
    </row>
    <row r="1007" spans="1:6" ht="60">
      <c r="A1007" s="3" t="s">
        <v>2982</v>
      </c>
      <c r="B1007" s="10" t="s">
        <v>2983</v>
      </c>
      <c r="C1007" s="18" t="s">
        <v>3</v>
      </c>
      <c r="D1007" s="10" t="s">
        <v>2984</v>
      </c>
      <c r="E1007" s="10">
        <v>2017</v>
      </c>
      <c r="F1007" s="105" t="s">
        <v>9069</v>
      </c>
    </row>
    <row r="1008" spans="1:6" ht="60">
      <c r="A1008" s="10" t="s">
        <v>2985</v>
      </c>
      <c r="B1008" s="10" t="s">
        <v>2983</v>
      </c>
      <c r="C1008" s="18" t="s">
        <v>3</v>
      </c>
      <c r="D1008" s="10" t="s">
        <v>2986</v>
      </c>
      <c r="E1008" s="10">
        <v>2018</v>
      </c>
      <c r="F1008" s="105"/>
    </row>
    <row r="1009" spans="1:6" ht="105">
      <c r="A1009" s="3" t="s">
        <v>2987</v>
      </c>
      <c r="B1009" s="10" t="s">
        <v>2988</v>
      </c>
      <c r="C1009" s="18" t="s">
        <v>3</v>
      </c>
      <c r="D1009" s="10" t="s">
        <v>2292</v>
      </c>
      <c r="E1009" s="10">
        <v>2017</v>
      </c>
      <c r="F1009" s="105" t="s">
        <v>9067</v>
      </c>
    </row>
    <row r="1010" spans="1:6" ht="45">
      <c r="A1010" s="10" t="s">
        <v>2989</v>
      </c>
      <c r="B1010" s="10" t="s">
        <v>2990</v>
      </c>
      <c r="C1010" s="18" t="s">
        <v>3</v>
      </c>
      <c r="D1010" s="10" t="s">
        <v>2798</v>
      </c>
      <c r="E1010" s="10">
        <v>2016</v>
      </c>
      <c r="F1010" s="105" t="s">
        <v>9040</v>
      </c>
    </row>
    <row r="1011" spans="1:6" ht="60">
      <c r="A1011" s="10" t="s">
        <v>2991</v>
      </c>
      <c r="B1011" s="10" t="s">
        <v>2992</v>
      </c>
      <c r="C1011" s="18" t="s">
        <v>3</v>
      </c>
      <c r="D1011" s="10" t="s">
        <v>2993</v>
      </c>
      <c r="E1011" s="10">
        <v>2015</v>
      </c>
      <c r="F1011" s="105"/>
    </row>
    <row r="1012" spans="1:6" ht="90">
      <c r="A1012" s="10" t="s">
        <v>2994</v>
      </c>
      <c r="B1012" s="10" t="s">
        <v>2995</v>
      </c>
      <c r="C1012" s="18" t="s">
        <v>3</v>
      </c>
      <c r="D1012" s="10" t="s">
        <v>2996</v>
      </c>
      <c r="E1012" s="10">
        <v>2016</v>
      </c>
      <c r="F1012" s="105" t="s">
        <v>9040</v>
      </c>
    </row>
    <row r="1013" spans="1:6" ht="60">
      <c r="A1013" s="10" t="s">
        <v>2997</v>
      </c>
      <c r="B1013" s="10" t="s">
        <v>2998</v>
      </c>
      <c r="C1013" s="18" t="s">
        <v>3</v>
      </c>
      <c r="D1013" s="10" t="s">
        <v>2594</v>
      </c>
      <c r="E1013" s="10">
        <v>2016</v>
      </c>
      <c r="F1013" s="105"/>
    </row>
    <row r="1014" spans="1:6" ht="45">
      <c r="A1014" s="3" t="s">
        <v>2999</v>
      </c>
      <c r="B1014" s="10" t="s">
        <v>3000</v>
      </c>
      <c r="C1014" s="18" t="s">
        <v>3</v>
      </c>
      <c r="D1014" s="10" t="s">
        <v>1956</v>
      </c>
      <c r="E1014" s="10">
        <v>2017</v>
      </c>
      <c r="F1014" s="105"/>
    </row>
    <row r="1015" spans="1:6" ht="75">
      <c r="A1015" s="3" t="s">
        <v>3001</v>
      </c>
      <c r="B1015" s="10" t="s">
        <v>3000</v>
      </c>
      <c r="C1015" s="18" t="s">
        <v>3</v>
      </c>
      <c r="D1015" s="10" t="s">
        <v>2723</v>
      </c>
      <c r="E1015" s="10">
        <v>2017</v>
      </c>
      <c r="F1015" s="105"/>
    </row>
    <row r="1016" spans="1:6" ht="75">
      <c r="A1016" s="10" t="s">
        <v>3002</v>
      </c>
      <c r="B1016" s="10" t="s">
        <v>3003</v>
      </c>
      <c r="C1016" s="18" t="s">
        <v>3</v>
      </c>
      <c r="D1016" s="10" t="s">
        <v>3004</v>
      </c>
      <c r="E1016" s="10">
        <v>2018</v>
      </c>
      <c r="F1016" s="105" t="s">
        <v>9070</v>
      </c>
    </row>
    <row r="1017" spans="1:6" ht="90">
      <c r="A1017" s="10" t="s">
        <v>3005</v>
      </c>
      <c r="B1017" s="10" t="s">
        <v>3006</v>
      </c>
      <c r="C1017" s="18" t="s">
        <v>3</v>
      </c>
      <c r="D1017" s="10" t="s">
        <v>3007</v>
      </c>
      <c r="E1017" s="10">
        <v>2018</v>
      </c>
      <c r="F1017" s="105"/>
    </row>
    <row r="1018" spans="1:6" ht="60">
      <c r="A1018" s="3" t="s">
        <v>3009</v>
      </c>
      <c r="B1018" s="10" t="s">
        <v>3010</v>
      </c>
      <c r="C1018" s="18" t="s">
        <v>3</v>
      </c>
      <c r="D1018" s="10" t="s">
        <v>3011</v>
      </c>
      <c r="E1018" s="10">
        <v>2017</v>
      </c>
      <c r="F1018" s="105"/>
    </row>
    <row r="1019" spans="1:6" ht="75">
      <c r="A1019" s="10" t="s">
        <v>3012</v>
      </c>
      <c r="B1019" s="18" t="s">
        <v>1747</v>
      </c>
      <c r="C1019" s="18" t="s">
        <v>3</v>
      </c>
      <c r="D1019" s="18" t="s">
        <v>1748</v>
      </c>
      <c r="E1019" s="22">
        <v>2014</v>
      </c>
      <c r="F1019" s="105"/>
    </row>
    <row r="1020" spans="1:6" ht="75">
      <c r="A1020" s="3" t="s">
        <v>3013</v>
      </c>
      <c r="B1020" s="10" t="s">
        <v>3014</v>
      </c>
      <c r="C1020" s="18" t="s">
        <v>3</v>
      </c>
      <c r="D1020" s="10" t="s">
        <v>2786</v>
      </c>
      <c r="E1020" s="10">
        <v>2016</v>
      </c>
      <c r="F1020" s="105"/>
    </row>
    <row r="1021" spans="1:6" ht="60">
      <c r="A1021" s="18" t="s">
        <v>2540</v>
      </c>
      <c r="B1021" s="18" t="s">
        <v>2541</v>
      </c>
      <c r="C1021" s="18" t="s">
        <v>3</v>
      </c>
      <c r="D1021" s="18" t="s">
        <v>2542</v>
      </c>
      <c r="E1021" s="22">
        <v>2015</v>
      </c>
      <c r="F1021" s="105"/>
    </row>
    <row r="1022" spans="1:6" ht="75">
      <c r="A1022" s="10" t="s">
        <v>3015</v>
      </c>
      <c r="B1022" s="18" t="s">
        <v>2294</v>
      </c>
      <c r="C1022" s="18" t="s">
        <v>3</v>
      </c>
      <c r="D1022" s="18" t="s">
        <v>2299</v>
      </c>
      <c r="E1022" s="22">
        <v>2017</v>
      </c>
      <c r="F1022" s="105"/>
    </row>
    <row r="1023" spans="1:6" ht="90">
      <c r="A1023" s="3" t="s">
        <v>3017</v>
      </c>
      <c r="B1023" s="10" t="s">
        <v>3018</v>
      </c>
      <c r="C1023" s="18" t="s">
        <v>3</v>
      </c>
      <c r="D1023" s="10" t="s">
        <v>3019</v>
      </c>
      <c r="E1023" s="10">
        <v>2015</v>
      </c>
      <c r="F1023" s="105"/>
    </row>
    <row r="1024" spans="1:6" ht="90">
      <c r="A1024" s="3" t="s">
        <v>3020</v>
      </c>
      <c r="B1024" s="10" t="s">
        <v>3021</v>
      </c>
      <c r="C1024" s="18" t="s">
        <v>3</v>
      </c>
      <c r="D1024" s="10" t="s">
        <v>2578</v>
      </c>
      <c r="E1024" s="10">
        <v>2016</v>
      </c>
      <c r="F1024" s="105" t="s">
        <v>9071</v>
      </c>
    </row>
    <row r="1025" spans="1:6" ht="120">
      <c r="A1025" s="3" t="s">
        <v>3022</v>
      </c>
      <c r="B1025" s="10" t="s">
        <v>3023</v>
      </c>
      <c r="C1025" s="18" t="s">
        <v>3</v>
      </c>
      <c r="D1025" s="10" t="s">
        <v>3024</v>
      </c>
      <c r="E1025" s="10">
        <v>2016</v>
      </c>
      <c r="F1025" s="105"/>
    </row>
    <row r="1026" spans="1:6" ht="75">
      <c r="A1026" s="3" t="s">
        <v>3025</v>
      </c>
      <c r="B1026" s="10" t="s">
        <v>3026</v>
      </c>
      <c r="C1026" s="18" t="s">
        <v>3</v>
      </c>
      <c r="D1026" s="10" t="s">
        <v>3027</v>
      </c>
      <c r="E1026" s="10">
        <v>2017</v>
      </c>
      <c r="F1026" s="105"/>
    </row>
    <row r="1027" spans="1:6" ht="90">
      <c r="A1027" s="10" t="s">
        <v>3028</v>
      </c>
      <c r="B1027" s="10" t="s">
        <v>3029</v>
      </c>
      <c r="C1027" s="18" t="s">
        <v>3</v>
      </c>
      <c r="D1027" s="10" t="s">
        <v>2446</v>
      </c>
      <c r="E1027" s="10">
        <v>2018</v>
      </c>
      <c r="F1027" s="105"/>
    </row>
    <row r="1028" spans="1:6" ht="105">
      <c r="A1028" s="3" t="s">
        <v>3030</v>
      </c>
      <c r="B1028" s="10" t="s">
        <v>3031</v>
      </c>
      <c r="C1028" s="18" t="s">
        <v>3</v>
      </c>
      <c r="D1028" s="10" t="s">
        <v>1901</v>
      </c>
      <c r="E1028" s="10">
        <v>2017</v>
      </c>
      <c r="F1028" s="105"/>
    </row>
    <row r="1029" spans="1:6" ht="90">
      <c r="A1029" s="10" t="s">
        <v>3032</v>
      </c>
      <c r="B1029" s="10" t="s">
        <v>3033</v>
      </c>
      <c r="C1029" s="18" t="s">
        <v>3</v>
      </c>
      <c r="D1029" s="10" t="s">
        <v>1910</v>
      </c>
      <c r="E1029" s="10">
        <v>2018</v>
      </c>
      <c r="F1029" s="105"/>
    </row>
    <row r="1030" spans="1:6" ht="45">
      <c r="A1030" s="10" t="s">
        <v>3034</v>
      </c>
      <c r="B1030" s="10" t="s">
        <v>3035</v>
      </c>
      <c r="C1030" s="18" t="s">
        <v>3</v>
      </c>
      <c r="D1030" s="10" t="s">
        <v>2986</v>
      </c>
      <c r="E1030" s="10">
        <v>2018</v>
      </c>
      <c r="F1030" s="105" t="s">
        <v>5460</v>
      </c>
    </row>
    <row r="1031" spans="1:6" ht="75">
      <c r="A1031" s="3" t="s">
        <v>3036</v>
      </c>
      <c r="B1031" s="10" t="s">
        <v>3037</v>
      </c>
      <c r="C1031" s="18" t="s">
        <v>3</v>
      </c>
      <c r="D1031" s="10" t="s">
        <v>2594</v>
      </c>
      <c r="E1031" s="10">
        <v>2016</v>
      </c>
      <c r="F1031" s="105"/>
    </row>
    <row r="1032" spans="1:6" ht="60">
      <c r="A1032" s="3" t="s">
        <v>3038</v>
      </c>
      <c r="B1032" s="10" t="s">
        <v>3039</v>
      </c>
      <c r="C1032" s="18" t="s">
        <v>3</v>
      </c>
      <c r="D1032" s="10" t="s">
        <v>3040</v>
      </c>
      <c r="E1032" s="10">
        <v>2017</v>
      </c>
      <c r="F1032" s="105" t="s">
        <v>9072</v>
      </c>
    </row>
    <row r="1033" spans="1:6" ht="45">
      <c r="A1033" s="3" t="s">
        <v>3041</v>
      </c>
      <c r="B1033" s="10" t="s">
        <v>3042</v>
      </c>
      <c r="C1033" s="18" t="s">
        <v>3</v>
      </c>
      <c r="D1033" s="10" t="s">
        <v>2594</v>
      </c>
      <c r="E1033" s="10">
        <v>2017</v>
      </c>
      <c r="F1033" s="105" t="s">
        <v>9073</v>
      </c>
    </row>
    <row r="1034" spans="1:6" ht="60">
      <c r="A1034" s="3" t="s">
        <v>3043</v>
      </c>
      <c r="B1034" s="10" t="s">
        <v>3044</v>
      </c>
      <c r="C1034" s="18" t="s">
        <v>3</v>
      </c>
      <c r="D1034" s="10" t="s">
        <v>3040</v>
      </c>
      <c r="E1034" s="10">
        <v>2017</v>
      </c>
      <c r="F1034" s="105"/>
    </row>
    <row r="1035" spans="1:6" ht="75">
      <c r="A1035" s="3" t="s">
        <v>3045</v>
      </c>
      <c r="B1035" s="10" t="s">
        <v>3046</v>
      </c>
      <c r="C1035" s="18" t="s">
        <v>3</v>
      </c>
      <c r="D1035" s="10" t="s">
        <v>798</v>
      </c>
      <c r="E1035" s="10">
        <v>2017</v>
      </c>
      <c r="F1035" s="105" t="s">
        <v>7129</v>
      </c>
    </row>
    <row r="1036" spans="1:6" ht="60">
      <c r="A1036" s="3" t="s">
        <v>3047</v>
      </c>
      <c r="B1036" s="10" t="s">
        <v>3048</v>
      </c>
      <c r="C1036" s="18" t="s">
        <v>3</v>
      </c>
      <c r="D1036" s="10" t="s">
        <v>3049</v>
      </c>
      <c r="E1036" s="10">
        <v>2015</v>
      </c>
      <c r="F1036" s="105" t="s">
        <v>9074</v>
      </c>
    </row>
    <row r="1037" spans="1:6" ht="75">
      <c r="A1037" s="3" t="s">
        <v>3050</v>
      </c>
      <c r="B1037" s="10" t="s">
        <v>3051</v>
      </c>
      <c r="C1037" s="18" t="s">
        <v>3</v>
      </c>
      <c r="D1037" s="10" t="s">
        <v>3052</v>
      </c>
      <c r="E1037" s="10">
        <v>2013</v>
      </c>
      <c r="F1037" s="105" t="s">
        <v>9075</v>
      </c>
    </row>
    <row r="1038" spans="1:6" ht="120">
      <c r="A1038" s="3" t="s">
        <v>3053</v>
      </c>
      <c r="B1038" s="10" t="s">
        <v>3051</v>
      </c>
      <c r="C1038" s="18" t="s">
        <v>3</v>
      </c>
      <c r="D1038" s="10" t="s">
        <v>2714</v>
      </c>
      <c r="E1038" s="10">
        <v>2013</v>
      </c>
      <c r="F1038" s="105" t="s">
        <v>9047</v>
      </c>
    </row>
    <row r="1039" spans="1:6" ht="75">
      <c r="A1039" s="3" t="s">
        <v>3054</v>
      </c>
      <c r="B1039" s="10" t="s">
        <v>3051</v>
      </c>
      <c r="C1039" s="18" t="s">
        <v>3</v>
      </c>
      <c r="D1039" s="10" t="s">
        <v>798</v>
      </c>
      <c r="E1039" s="10">
        <v>2013</v>
      </c>
      <c r="F1039" s="105" t="s">
        <v>9076</v>
      </c>
    </row>
    <row r="1040" spans="1:6" ht="105">
      <c r="A1040" s="10" t="s">
        <v>3055</v>
      </c>
      <c r="B1040" s="10" t="s">
        <v>3056</v>
      </c>
      <c r="C1040" s="18" t="s">
        <v>3</v>
      </c>
      <c r="D1040" s="10" t="s">
        <v>2611</v>
      </c>
      <c r="E1040" s="10">
        <v>2018</v>
      </c>
      <c r="F1040" s="105"/>
    </row>
    <row r="1041" spans="1:6" ht="75">
      <c r="A1041" s="10" t="s">
        <v>3057</v>
      </c>
      <c r="B1041" s="10" t="s">
        <v>3058</v>
      </c>
      <c r="C1041" s="18" t="s">
        <v>3</v>
      </c>
      <c r="D1041" s="10" t="s">
        <v>2621</v>
      </c>
      <c r="E1041" s="10">
        <v>2016</v>
      </c>
      <c r="F1041" s="105" t="s">
        <v>9077</v>
      </c>
    </row>
    <row r="1042" spans="1:6" ht="135">
      <c r="A1042" s="10" t="s">
        <v>3059</v>
      </c>
      <c r="B1042" s="10" t="s">
        <v>3060</v>
      </c>
      <c r="C1042" s="18" t="s">
        <v>3</v>
      </c>
      <c r="D1042" s="10" t="s">
        <v>2611</v>
      </c>
      <c r="E1042" s="10">
        <v>2018</v>
      </c>
      <c r="F1042" s="105"/>
    </row>
    <row r="1043" spans="1:6" ht="45">
      <c r="A1043" s="3" t="s">
        <v>3061</v>
      </c>
      <c r="B1043" s="10" t="s">
        <v>3062</v>
      </c>
      <c r="C1043" s="18" t="s">
        <v>3</v>
      </c>
      <c r="D1043" s="10" t="s">
        <v>3063</v>
      </c>
      <c r="E1043" s="10">
        <v>2015</v>
      </c>
      <c r="F1043" s="105"/>
    </row>
    <row r="1044" spans="1:6" ht="135">
      <c r="A1044" s="10" t="s">
        <v>3064</v>
      </c>
      <c r="B1044" s="10" t="s">
        <v>3065</v>
      </c>
      <c r="C1044" s="18" t="s">
        <v>3</v>
      </c>
      <c r="D1044" s="10" t="s">
        <v>3066</v>
      </c>
      <c r="E1044" s="10">
        <v>2014</v>
      </c>
      <c r="F1044" s="105" t="s">
        <v>9078</v>
      </c>
    </row>
    <row r="1045" spans="1:6" ht="75">
      <c r="A1045" s="3" t="s">
        <v>3067</v>
      </c>
      <c r="B1045" s="10" t="s">
        <v>3068</v>
      </c>
      <c r="C1045" s="18" t="s">
        <v>3</v>
      </c>
      <c r="D1045" s="10" t="s">
        <v>3069</v>
      </c>
      <c r="E1045" s="10">
        <v>2016</v>
      </c>
      <c r="F1045" s="105" t="s">
        <v>9079</v>
      </c>
    </row>
    <row r="1046" spans="1:6" ht="90">
      <c r="A1046" s="3" t="s">
        <v>3071</v>
      </c>
      <c r="B1046" s="10" t="s">
        <v>3068</v>
      </c>
      <c r="C1046" s="18" t="s">
        <v>3</v>
      </c>
      <c r="D1046" s="10" t="s">
        <v>3072</v>
      </c>
      <c r="E1046" s="10">
        <v>2014</v>
      </c>
      <c r="F1046" s="105"/>
    </row>
    <row r="1047" spans="1:6" ht="75">
      <c r="A1047" s="3" t="s">
        <v>3073</v>
      </c>
      <c r="B1047" s="10" t="s">
        <v>3068</v>
      </c>
      <c r="C1047" s="18" t="s">
        <v>3</v>
      </c>
      <c r="D1047" s="10" t="s">
        <v>680</v>
      </c>
      <c r="E1047" s="10">
        <v>2017</v>
      </c>
      <c r="F1047" s="105"/>
    </row>
    <row r="1048" spans="1:6" ht="75">
      <c r="A1048" s="3" t="s">
        <v>3074</v>
      </c>
      <c r="B1048" s="10" t="s">
        <v>3068</v>
      </c>
      <c r="C1048" s="18" t="s">
        <v>3</v>
      </c>
      <c r="D1048" s="10" t="s">
        <v>3075</v>
      </c>
      <c r="E1048" s="10">
        <v>2017</v>
      </c>
      <c r="F1048" s="105"/>
    </row>
    <row r="1049" spans="1:6" ht="75">
      <c r="A1049" s="10" t="s">
        <v>3076</v>
      </c>
      <c r="B1049" s="10" t="s">
        <v>3068</v>
      </c>
      <c r="C1049" s="18" t="s">
        <v>3</v>
      </c>
      <c r="D1049" s="10" t="s">
        <v>3077</v>
      </c>
      <c r="E1049" s="10">
        <v>2017</v>
      </c>
      <c r="F1049" s="105"/>
    </row>
    <row r="1050" spans="1:6" ht="90">
      <c r="A1050" s="10" t="s">
        <v>3078</v>
      </c>
      <c r="B1050" s="10" t="s">
        <v>3068</v>
      </c>
      <c r="C1050" s="18" t="s">
        <v>3</v>
      </c>
      <c r="D1050" s="10" t="s">
        <v>1956</v>
      </c>
      <c r="E1050" s="10">
        <v>2018</v>
      </c>
      <c r="F1050" s="105" t="s">
        <v>9080</v>
      </c>
    </row>
    <row r="1051" spans="1:6" ht="90">
      <c r="A1051" s="3" t="s">
        <v>3079</v>
      </c>
      <c r="B1051" s="10" t="s">
        <v>3080</v>
      </c>
      <c r="C1051" s="18" t="s">
        <v>3</v>
      </c>
      <c r="D1051" s="10" t="s">
        <v>3081</v>
      </c>
      <c r="E1051" s="10">
        <v>2015</v>
      </c>
      <c r="F1051" s="105"/>
    </row>
    <row r="1052" spans="1:6" ht="60">
      <c r="A1052" s="10" t="s">
        <v>3083</v>
      </c>
      <c r="B1052" s="10" t="s">
        <v>3080</v>
      </c>
      <c r="C1052" s="18" t="s">
        <v>3</v>
      </c>
      <c r="D1052" s="10" t="s">
        <v>1909</v>
      </c>
      <c r="E1052" s="10">
        <v>2016</v>
      </c>
      <c r="F1052" s="105"/>
    </row>
    <row r="1053" spans="1:6" ht="45">
      <c r="A1053" s="10" t="s">
        <v>3084</v>
      </c>
      <c r="B1053" s="10" t="s">
        <v>3085</v>
      </c>
      <c r="C1053" s="18" t="s">
        <v>3</v>
      </c>
      <c r="D1053" s="10" t="s">
        <v>3086</v>
      </c>
      <c r="E1053" s="10">
        <v>2015</v>
      </c>
      <c r="F1053" s="105"/>
    </row>
    <row r="1054" spans="1:6" ht="90">
      <c r="A1054" s="10" t="s">
        <v>3087</v>
      </c>
      <c r="B1054" s="10" t="s">
        <v>3088</v>
      </c>
      <c r="C1054" s="18" t="s">
        <v>3</v>
      </c>
      <c r="D1054" s="10" t="s">
        <v>2863</v>
      </c>
      <c r="E1054" s="10">
        <v>2015</v>
      </c>
      <c r="F1054" s="105" t="s">
        <v>9050</v>
      </c>
    </row>
    <row r="1055" spans="1:6" ht="60">
      <c r="A1055" s="10" t="s">
        <v>3089</v>
      </c>
      <c r="B1055" s="10" t="s">
        <v>3090</v>
      </c>
      <c r="C1055" s="18" t="s">
        <v>3</v>
      </c>
      <c r="D1055" s="10" t="s">
        <v>3091</v>
      </c>
      <c r="E1055" s="10">
        <v>2015</v>
      </c>
      <c r="F1055" s="105"/>
    </row>
    <row r="1056" spans="1:6" ht="90">
      <c r="A1056" s="10" t="s">
        <v>3095</v>
      </c>
      <c r="B1056" s="10" t="s">
        <v>3096</v>
      </c>
      <c r="C1056" s="18" t="s">
        <v>3</v>
      </c>
      <c r="D1056" s="10" t="s">
        <v>2305</v>
      </c>
      <c r="E1056" s="10">
        <v>2018</v>
      </c>
      <c r="F1056" s="105"/>
    </row>
    <row r="1057" spans="1:6" ht="105">
      <c r="A1057" s="3" t="s">
        <v>3106</v>
      </c>
      <c r="B1057" s="10" t="s">
        <v>3107</v>
      </c>
      <c r="C1057" s="18" t="s">
        <v>3</v>
      </c>
      <c r="D1057" s="10" t="s">
        <v>2699</v>
      </c>
      <c r="E1057" s="10">
        <v>2014</v>
      </c>
      <c r="F1057" s="105"/>
    </row>
    <row r="1058" spans="1:6" ht="105">
      <c r="A1058" s="10" t="s">
        <v>3108</v>
      </c>
      <c r="B1058" s="10" t="s">
        <v>3109</v>
      </c>
      <c r="C1058" s="18" t="s">
        <v>3</v>
      </c>
      <c r="D1058" s="10" t="s">
        <v>3110</v>
      </c>
      <c r="E1058" s="10">
        <v>2018</v>
      </c>
      <c r="F1058" s="105"/>
    </row>
    <row r="1059" spans="1:6" ht="60">
      <c r="A1059" s="10" t="s">
        <v>3111</v>
      </c>
      <c r="B1059" s="10" t="s">
        <v>3112</v>
      </c>
      <c r="C1059" s="18" t="s">
        <v>3</v>
      </c>
      <c r="D1059" s="10" t="s">
        <v>2984</v>
      </c>
      <c r="E1059" s="10">
        <v>2017</v>
      </c>
      <c r="F1059" s="105" t="s">
        <v>9081</v>
      </c>
    </row>
    <row r="1060" spans="1:6" ht="90">
      <c r="A1060" s="10" t="s">
        <v>3113</v>
      </c>
      <c r="B1060" s="10" t="s">
        <v>3114</v>
      </c>
      <c r="C1060" s="18" t="s">
        <v>3</v>
      </c>
      <c r="D1060" s="10" t="s">
        <v>3004</v>
      </c>
      <c r="E1060" s="10">
        <v>2018</v>
      </c>
      <c r="F1060" s="105" t="s">
        <v>9082</v>
      </c>
    </row>
    <row r="1061" spans="1:6" ht="45">
      <c r="A1061" s="10" t="s">
        <v>3115</v>
      </c>
      <c r="B1061" s="10" t="s">
        <v>3116</v>
      </c>
      <c r="C1061" s="18" t="s">
        <v>3</v>
      </c>
      <c r="D1061" s="10" t="s">
        <v>3117</v>
      </c>
      <c r="E1061" s="10">
        <v>2018</v>
      </c>
      <c r="F1061" s="105"/>
    </row>
    <row r="1062" spans="1:6" ht="45">
      <c r="A1062" s="10" t="s">
        <v>3118</v>
      </c>
      <c r="B1062" s="10" t="s">
        <v>3116</v>
      </c>
      <c r="C1062" s="18" t="s">
        <v>3</v>
      </c>
      <c r="D1062" s="10" t="s">
        <v>3119</v>
      </c>
      <c r="E1062" s="10">
        <v>2018</v>
      </c>
      <c r="F1062" s="105" t="s">
        <v>9083</v>
      </c>
    </row>
    <row r="1063" spans="1:6" ht="75">
      <c r="A1063" s="3" t="s">
        <v>3120</v>
      </c>
      <c r="B1063" s="10" t="s">
        <v>3121</v>
      </c>
      <c r="C1063" s="18" t="s">
        <v>3</v>
      </c>
      <c r="D1063" s="10" t="s">
        <v>3122</v>
      </c>
      <c r="E1063" s="10">
        <v>2016</v>
      </c>
      <c r="F1063" s="105" t="s">
        <v>9084</v>
      </c>
    </row>
    <row r="1064" spans="1:6" ht="75">
      <c r="A1064" s="10" t="s">
        <v>3125</v>
      </c>
      <c r="B1064" s="10" t="s">
        <v>3126</v>
      </c>
      <c r="C1064" s="18" t="s">
        <v>3</v>
      </c>
      <c r="D1064" s="10" t="s">
        <v>798</v>
      </c>
      <c r="E1064" s="10">
        <v>2013</v>
      </c>
      <c r="F1064" s="105"/>
    </row>
    <row r="1065" spans="1:6" ht="60">
      <c r="A1065" s="3" t="s">
        <v>3127</v>
      </c>
      <c r="B1065" s="10" t="s">
        <v>3128</v>
      </c>
      <c r="C1065" s="18" t="s">
        <v>3</v>
      </c>
      <c r="D1065" s="10" t="s">
        <v>2826</v>
      </c>
      <c r="E1065" s="10">
        <v>2017</v>
      </c>
      <c r="F1065" s="105" t="s">
        <v>5363</v>
      </c>
    </row>
    <row r="1066" spans="1:6" ht="75">
      <c r="A1066" s="10" t="s">
        <v>3129</v>
      </c>
      <c r="B1066" s="10" t="s">
        <v>3130</v>
      </c>
      <c r="C1066" s="18" t="s">
        <v>3</v>
      </c>
      <c r="D1066" s="10" t="s">
        <v>3131</v>
      </c>
      <c r="E1066" s="10">
        <v>2018</v>
      </c>
      <c r="F1066" s="105"/>
    </row>
    <row r="1067" spans="1:6" ht="75">
      <c r="A1067" s="3" t="s">
        <v>3136</v>
      </c>
      <c r="B1067" s="10" t="s">
        <v>3137</v>
      </c>
      <c r="C1067" s="18" t="s">
        <v>3</v>
      </c>
      <c r="D1067" s="10" t="s">
        <v>1682</v>
      </c>
      <c r="E1067" s="10">
        <v>2016</v>
      </c>
      <c r="F1067" s="105"/>
    </row>
    <row r="1068" spans="1:6" ht="60">
      <c r="A1068" s="10" t="s">
        <v>3138</v>
      </c>
      <c r="B1068" s="10" t="s">
        <v>3139</v>
      </c>
      <c r="C1068" s="18" t="s">
        <v>3</v>
      </c>
      <c r="D1068" s="10" t="s">
        <v>3140</v>
      </c>
      <c r="E1068" s="10">
        <v>2017</v>
      </c>
      <c r="F1068" s="105" t="s">
        <v>9085</v>
      </c>
    </row>
    <row r="1069" spans="1:6" ht="60">
      <c r="A1069" s="10" t="s">
        <v>3141</v>
      </c>
      <c r="B1069" s="10" t="s">
        <v>3142</v>
      </c>
      <c r="C1069" s="18" t="s">
        <v>3</v>
      </c>
      <c r="D1069" s="10" t="s">
        <v>2594</v>
      </c>
      <c r="E1069" s="10">
        <v>2017</v>
      </c>
      <c r="F1069" s="105" t="s">
        <v>9086</v>
      </c>
    </row>
    <row r="1070" spans="1:6" ht="90">
      <c r="A1070" s="10" t="s">
        <v>3146</v>
      </c>
      <c r="B1070" s="10" t="s">
        <v>3147</v>
      </c>
      <c r="C1070" s="18" t="s">
        <v>3</v>
      </c>
      <c r="D1070" s="10" t="s">
        <v>2699</v>
      </c>
      <c r="E1070" s="10">
        <v>2014</v>
      </c>
      <c r="F1070" s="105" t="s">
        <v>7571</v>
      </c>
    </row>
    <row r="1071" spans="1:6" ht="75">
      <c r="A1071" s="18" t="s">
        <v>2511</v>
      </c>
      <c r="B1071" s="18" t="s">
        <v>2512</v>
      </c>
      <c r="C1071" s="18" t="s">
        <v>3</v>
      </c>
      <c r="D1071" s="18" t="s">
        <v>2513</v>
      </c>
      <c r="E1071" s="22">
        <v>2014</v>
      </c>
      <c r="F1071" s="105" t="s">
        <v>9087</v>
      </c>
    </row>
    <row r="1072" spans="1:6" ht="90">
      <c r="A1072" s="10" t="s">
        <v>3149</v>
      </c>
      <c r="B1072" s="10" t="s">
        <v>3150</v>
      </c>
      <c r="C1072" s="18" t="s">
        <v>3</v>
      </c>
      <c r="D1072" s="10" t="s">
        <v>3151</v>
      </c>
      <c r="E1072" s="10">
        <v>2017</v>
      </c>
      <c r="F1072" s="105" t="s">
        <v>9088</v>
      </c>
    </row>
    <row r="1073" spans="1:6" ht="90">
      <c r="A1073" s="3" t="s">
        <v>3153</v>
      </c>
      <c r="B1073" s="10" t="s">
        <v>3154</v>
      </c>
      <c r="C1073" s="18" t="s">
        <v>3</v>
      </c>
      <c r="D1073" s="10" t="s">
        <v>1909</v>
      </c>
      <c r="E1073" s="10">
        <v>2015</v>
      </c>
      <c r="F1073" s="105"/>
    </row>
    <row r="1074" spans="1:6" ht="105">
      <c r="A1074" s="3" t="s">
        <v>3156</v>
      </c>
      <c r="B1074" s="10" t="s">
        <v>3157</v>
      </c>
      <c r="C1074" s="18" t="s">
        <v>3</v>
      </c>
      <c r="D1074" s="10" t="s">
        <v>2929</v>
      </c>
      <c r="E1074" s="10">
        <v>2013</v>
      </c>
      <c r="F1074" s="105"/>
    </row>
    <row r="1075" spans="1:6" ht="90">
      <c r="A1075" s="10" t="s">
        <v>3159</v>
      </c>
      <c r="B1075" s="10" t="s">
        <v>3160</v>
      </c>
      <c r="C1075" s="18" t="s">
        <v>3</v>
      </c>
      <c r="D1075" s="10" t="s">
        <v>2621</v>
      </c>
      <c r="E1075" s="10">
        <v>2014</v>
      </c>
      <c r="F1075" s="105" t="s">
        <v>9089</v>
      </c>
    </row>
    <row r="1076" spans="1:6" ht="90">
      <c r="A1076" s="3" t="s">
        <v>3162</v>
      </c>
      <c r="B1076" s="10" t="s">
        <v>3163</v>
      </c>
      <c r="C1076" s="18" t="s">
        <v>3</v>
      </c>
      <c r="D1076" s="10" t="s">
        <v>2632</v>
      </c>
      <c r="E1076" s="10">
        <v>2013</v>
      </c>
      <c r="F1076" s="105" t="s">
        <v>7311</v>
      </c>
    </row>
    <row r="1077" spans="1:6" ht="90">
      <c r="A1077" s="10" t="s">
        <v>3164</v>
      </c>
      <c r="B1077" s="10" t="s">
        <v>3165</v>
      </c>
      <c r="C1077" s="18" t="s">
        <v>3</v>
      </c>
      <c r="D1077" s="10" t="s">
        <v>1920</v>
      </c>
      <c r="E1077" s="10">
        <v>2018</v>
      </c>
      <c r="F1077" s="105" t="s">
        <v>9090</v>
      </c>
    </row>
    <row r="1078" spans="1:6" ht="75">
      <c r="A1078" s="3" t="s">
        <v>3166</v>
      </c>
      <c r="B1078" s="10" t="s">
        <v>3167</v>
      </c>
      <c r="C1078" s="18" t="s">
        <v>3</v>
      </c>
      <c r="D1078" s="10" t="s">
        <v>2305</v>
      </c>
      <c r="E1078" s="10">
        <v>2016</v>
      </c>
      <c r="F1078" s="105" t="s">
        <v>9091</v>
      </c>
    </row>
    <row r="1079" spans="1:6" ht="75">
      <c r="A1079" s="3" t="s">
        <v>3169</v>
      </c>
      <c r="B1079" s="10" t="s">
        <v>3170</v>
      </c>
      <c r="C1079" s="18" t="s">
        <v>3</v>
      </c>
      <c r="D1079" s="10" t="s">
        <v>2632</v>
      </c>
      <c r="E1079" s="10">
        <v>2014</v>
      </c>
      <c r="F1079" s="105" t="s">
        <v>9092</v>
      </c>
    </row>
    <row r="1080" spans="1:6" ht="105">
      <c r="A1080" s="10" t="s">
        <v>3173</v>
      </c>
      <c r="B1080" s="10" t="s">
        <v>3174</v>
      </c>
      <c r="C1080" s="18" t="s">
        <v>3</v>
      </c>
      <c r="D1080" s="10" t="s">
        <v>3175</v>
      </c>
      <c r="E1080" s="10">
        <v>2018</v>
      </c>
      <c r="F1080" s="105" t="s">
        <v>9085</v>
      </c>
    </row>
    <row r="1081" spans="1:6" ht="105">
      <c r="A1081" s="10" t="s">
        <v>3177</v>
      </c>
      <c r="B1081" s="10" t="s">
        <v>3178</v>
      </c>
      <c r="C1081" s="18" t="s">
        <v>3</v>
      </c>
      <c r="D1081" s="10" t="s">
        <v>2361</v>
      </c>
      <c r="E1081" s="10">
        <v>2018</v>
      </c>
      <c r="F1081" s="105" t="s">
        <v>9093</v>
      </c>
    </row>
    <row r="1082" spans="1:6" ht="60">
      <c r="A1082" s="10" t="s">
        <v>3181</v>
      </c>
      <c r="B1082" s="10" t="s">
        <v>3182</v>
      </c>
      <c r="C1082" s="18" t="s">
        <v>3</v>
      </c>
      <c r="D1082" s="10" t="s">
        <v>2863</v>
      </c>
      <c r="E1082" s="10">
        <v>2015</v>
      </c>
      <c r="F1082" s="105"/>
    </row>
    <row r="1083" spans="1:6" ht="60">
      <c r="A1083" s="10" t="s">
        <v>3183</v>
      </c>
      <c r="B1083" s="18" t="s">
        <v>2417</v>
      </c>
      <c r="C1083" s="18" t="s">
        <v>3</v>
      </c>
      <c r="D1083" s="18" t="s">
        <v>2418</v>
      </c>
      <c r="E1083" s="18">
        <v>2017</v>
      </c>
      <c r="F1083" s="105" t="s">
        <v>9094</v>
      </c>
    </row>
    <row r="1084" spans="1:6" ht="60">
      <c r="A1084" s="3" t="s">
        <v>3184</v>
      </c>
      <c r="B1084" s="10" t="s">
        <v>3185</v>
      </c>
      <c r="C1084" s="18" t="s">
        <v>3</v>
      </c>
      <c r="D1084" s="10" t="s">
        <v>2594</v>
      </c>
      <c r="E1084" s="10">
        <v>2017</v>
      </c>
      <c r="F1084" s="105" t="s">
        <v>9092</v>
      </c>
    </row>
    <row r="1085" spans="1:6" ht="60">
      <c r="A1085" s="10" t="s">
        <v>3186</v>
      </c>
      <c r="B1085" s="10" t="s">
        <v>3187</v>
      </c>
      <c r="C1085" s="18" t="s">
        <v>3</v>
      </c>
      <c r="D1085" s="10" t="s">
        <v>981</v>
      </c>
      <c r="E1085" s="10">
        <v>2018</v>
      </c>
      <c r="F1085" s="105" t="s">
        <v>4782</v>
      </c>
    </row>
    <row r="1086" spans="1:6" ht="75">
      <c r="A1086" s="3" t="s">
        <v>3188</v>
      </c>
      <c r="B1086" s="10" t="s">
        <v>3189</v>
      </c>
      <c r="C1086" s="18" t="s">
        <v>3</v>
      </c>
      <c r="D1086" s="10" t="s">
        <v>3190</v>
      </c>
      <c r="E1086" s="10">
        <v>2017</v>
      </c>
      <c r="F1086" s="105" t="s">
        <v>9079</v>
      </c>
    </row>
    <row r="1087" spans="1:6" ht="60">
      <c r="A1087" s="10" t="s">
        <v>3191</v>
      </c>
      <c r="B1087" s="10" t="s">
        <v>3189</v>
      </c>
      <c r="C1087" s="18" t="s">
        <v>3</v>
      </c>
      <c r="D1087" s="10" t="s">
        <v>3192</v>
      </c>
      <c r="E1087" s="10">
        <v>2018</v>
      </c>
      <c r="F1087" s="105" t="s">
        <v>9079</v>
      </c>
    </row>
    <row r="1088" spans="1:6" ht="45">
      <c r="A1088" s="3" t="s">
        <v>3193</v>
      </c>
      <c r="B1088" s="10" t="s">
        <v>3194</v>
      </c>
      <c r="C1088" s="18" t="s">
        <v>3</v>
      </c>
      <c r="D1088" s="10" t="s">
        <v>3195</v>
      </c>
      <c r="E1088" s="10">
        <v>2017</v>
      </c>
      <c r="F1088" s="105" t="s">
        <v>9095</v>
      </c>
    </row>
    <row r="1089" spans="1:6" ht="45">
      <c r="A1089" s="10" t="s">
        <v>3198</v>
      </c>
      <c r="B1089" s="10" t="s">
        <v>3199</v>
      </c>
      <c r="C1089" s="18" t="s">
        <v>3</v>
      </c>
      <c r="D1089" s="10" t="s">
        <v>2740</v>
      </c>
      <c r="E1089" s="10">
        <v>2014</v>
      </c>
      <c r="F1089" s="105" t="s">
        <v>9096</v>
      </c>
    </row>
    <row r="1090" spans="1:6" ht="60">
      <c r="A1090" s="10" t="s">
        <v>3200</v>
      </c>
      <c r="B1090" s="10" t="s">
        <v>3201</v>
      </c>
      <c r="C1090" s="18" t="s">
        <v>3</v>
      </c>
      <c r="D1090" s="10" t="s">
        <v>2343</v>
      </c>
      <c r="E1090" s="10">
        <v>2018</v>
      </c>
      <c r="F1090" s="105" t="s">
        <v>9097</v>
      </c>
    </row>
    <row r="1091" spans="1:6" ht="75">
      <c r="A1091" s="10" t="s">
        <v>3202</v>
      </c>
      <c r="B1091" s="10" t="s">
        <v>3203</v>
      </c>
      <c r="C1091" s="18" t="s">
        <v>3</v>
      </c>
      <c r="D1091" s="10" t="s">
        <v>2343</v>
      </c>
      <c r="E1091" s="10">
        <v>2018</v>
      </c>
      <c r="F1091" s="105" t="s">
        <v>9098</v>
      </c>
    </row>
    <row r="1092" spans="1:6" ht="75">
      <c r="A1092" s="10" t="s">
        <v>3204</v>
      </c>
      <c r="B1092" s="10" t="s">
        <v>3205</v>
      </c>
      <c r="C1092" s="18" t="s">
        <v>3</v>
      </c>
      <c r="D1092" s="10" t="s">
        <v>2292</v>
      </c>
      <c r="E1092" s="10">
        <v>2018</v>
      </c>
      <c r="F1092" s="105" t="s">
        <v>9098</v>
      </c>
    </row>
    <row r="1093" spans="1:6" ht="105">
      <c r="A1093" s="10" t="s">
        <v>3206</v>
      </c>
      <c r="B1093" s="10" t="s">
        <v>3207</v>
      </c>
      <c r="C1093" s="18" t="s">
        <v>3</v>
      </c>
      <c r="D1093" s="10" t="s">
        <v>1929</v>
      </c>
      <c r="E1093" s="10">
        <v>2018</v>
      </c>
      <c r="F1093" s="105" t="s">
        <v>9099</v>
      </c>
    </row>
    <row r="1094" spans="1:6" ht="60">
      <c r="A1094" s="10" t="s">
        <v>3208</v>
      </c>
      <c r="B1094" s="10" t="s">
        <v>3209</v>
      </c>
      <c r="C1094" s="18" t="s">
        <v>3</v>
      </c>
      <c r="D1094" s="10" t="s">
        <v>2580</v>
      </c>
      <c r="E1094" s="10">
        <v>2015</v>
      </c>
      <c r="F1094" s="105" t="s">
        <v>9100</v>
      </c>
    </row>
    <row r="1095" spans="1:6" ht="60">
      <c r="A1095" s="10" t="s">
        <v>3210</v>
      </c>
      <c r="B1095" s="10" t="s">
        <v>3209</v>
      </c>
      <c r="C1095" s="18" t="s">
        <v>3</v>
      </c>
      <c r="D1095" s="10" t="s">
        <v>3211</v>
      </c>
      <c r="E1095" s="10">
        <v>2015</v>
      </c>
      <c r="F1095" s="105" t="s">
        <v>9101</v>
      </c>
    </row>
    <row r="1096" spans="1:6" ht="60">
      <c r="A1096" s="3" t="s">
        <v>3212</v>
      </c>
      <c r="B1096" s="10" t="s">
        <v>3213</v>
      </c>
      <c r="C1096" s="18" t="s">
        <v>3</v>
      </c>
      <c r="D1096" s="10" t="s">
        <v>2699</v>
      </c>
      <c r="E1096" s="10">
        <v>2014</v>
      </c>
      <c r="F1096" s="105"/>
    </row>
    <row r="1097" spans="1:6" ht="105">
      <c r="A1097" s="3" t="s">
        <v>3214</v>
      </c>
      <c r="B1097" s="10" t="s">
        <v>3215</v>
      </c>
      <c r="C1097" s="18" t="s">
        <v>3</v>
      </c>
      <c r="D1097" s="10" t="s">
        <v>2578</v>
      </c>
      <c r="E1097" s="10">
        <v>2016</v>
      </c>
      <c r="F1097" s="105"/>
    </row>
    <row r="1098" spans="1:6" ht="90">
      <c r="A1098" s="10" t="s">
        <v>3216</v>
      </c>
      <c r="B1098" s="10" t="s">
        <v>3217</v>
      </c>
      <c r="C1098" s="18" t="s">
        <v>3</v>
      </c>
      <c r="D1098" s="10" t="s">
        <v>2699</v>
      </c>
      <c r="E1098" s="10">
        <v>2014</v>
      </c>
      <c r="F1098" s="105" t="s">
        <v>9102</v>
      </c>
    </row>
    <row r="1099" spans="1:6" ht="60">
      <c r="A1099" s="10" t="s">
        <v>3219</v>
      </c>
      <c r="B1099" s="10" t="s">
        <v>3220</v>
      </c>
      <c r="C1099" s="18" t="s">
        <v>3</v>
      </c>
      <c r="D1099" s="10" t="s">
        <v>2305</v>
      </c>
      <c r="E1099" s="10">
        <v>2018</v>
      </c>
      <c r="F1099" s="105"/>
    </row>
    <row r="1100" spans="1:6" ht="60">
      <c r="A1100" s="10" t="s">
        <v>3221</v>
      </c>
      <c r="B1100" s="10" t="s">
        <v>3222</v>
      </c>
      <c r="C1100" s="18" t="s">
        <v>3</v>
      </c>
      <c r="D1100" s="10" t="s">
        <v>1956</v>
      </c>
      <c r="E1100" s="10">
        <v>2018</v>
      </c>
      <c r="F1100" s="105" t="s">
        <v>7571</v>
      </c>
    </row>
    <row r="1101" spans="1:6" ht="75">
      <c r="A1101" s="10" t="s">
        <v>3224</v>
      </c>
      <c r="B1101" s="10" t="s">
        <v>3225</v>
      </c>
      <c r="C1101" s="18" t="s">
        <v>3</v>
      </c>
      <c r="D1101" s="10" t="s">
        <v>3226</v>
      </c>
      <c r="E1101" s="10">
        <v>2018</v>
      </c>
      <c r="F1101" s="105" t="s">
        <v>9103</v>
      </c>
    </row>
    <row r="1102" spans="1:6" ht="75">
      <c r="A1102" s="3" t="s">
        <v>3227</v>
      </c>
      <c r="B1102" s="10" t="s">
        <v>3228</v>
      </c>
      <c r="C1102" s="18" t="s">
        <v>3</v>
      </c>
      <c r="D1102" s="10" t="s">
        <v>2361</v>
      </c>
      <c r="E1102" s="10">
        <v>2016</v>
      </c>
      <c r="F1102" s="105" t="s">
        <v>9104</v>
      </c>
    </row>
    <row r="1103" spans="1:6" ht="75">
      <c r="A1103" s="10" t="s">
        <v>3229</v>
      </c>
      <c r="B1103" s="10" t="s">
        <v>3230</v>
      </c>
      <c r="C1103" s="18" t="s">
        <v>3</v>
      </c>
      <c r="D1103" s="10" t="s">
        <v>2896</v>
      </c>
      <c r="E1103" s="10">
        <v>2018</v>
      </c>
      <c r="F1103" s="105" t="s">
        <v>9105</v>
      </c>
    </row>
    <row r="1104" spans="1:6" ht="75">
      <c r="A1104" s="3" t="s">
        <v>3231</v>
      </c>
      <c r="B1104" s="10" t="s">
        <v>3232</v>
      </c>
      <c r="C1104" s="18" t="s">
        <v>3</v>
      </c>
      <c r="D1104" s="10" t="s">
        <v>2919</v>
      </c>
      <c r="E1104" s="10">
        <v>2017</v>
      </c>
      <c r="F1104" s="105" t="s">
        <v>9106</v>
      </c>
    </row>
    <row r="1105" spans="1:6" ht="75">
      <c r="A1105" s="10" t="s">
        <v>3233</v>
      </c>
      <c r="B1105" s="10" t="s">
        <v>3234</v>
      </c>
      <c r="C1105" s="18" t="s">
        <v>3</v>
      </c>
      <c r="D1105" s="10" t="s">
        <v>2361</v>
      </c>
      <c r="E1105" s="10">
        <v>2018</v>
      </c>
      <c r="F1105" s="105" t="s">
        <v>9107</v>
      </c>
    </row>
    <row r="1106" spans="1:6" ht="105">
      <c r="A1106" s="3" t="s">
        <v>3235</v>
      </c>
      <c r="B1106" s="10" t="s">
        <v>3236</v>
      </c>
      <c r="C1106" s="18" t="s">
        <v>3</v>
      </c>
      <c r="D1106" s="10" t="s">
        <v>3237</v>
      </c>
      <c r="E1106" s="10">
        <v>2016</v>
      </c>
      <c r="F1106" s="105" t="s">
        <v>9050</v>
      </c>
    </row>
    <row r="1107" spans="1:6" ht="105">
      <c r="A1107" s="10" t="s">
        <v>3238</v>
      </c>
      <c r="B1107" s="10" t="s">
        <v>3236</v>
      </c>
      <c r="C1107" s="18" t="s">
        <v>3</v>
      </c>
      <c r="D1107" s="10" t="s">
        <v>2611</v>
      </c>
      <c r="E1107" s="10">
        <v>2018</v>
      </c>
      <c r="F1107" s="105"/>
    </row>
    <row r="1108" spans="1:6" ht="105">
      <c r="A1108" s="10" t="s">
        <v>3239</v>
      </c>
      <c r="B1108" s="10" t="s">
        <v>3236</v>
      </c>
      <c r="C1108" s="18" t="s">
        <v>3</v>
      </c>
      <c r="D1108" s="10" t="s">
        <v>2611</v>
      </c>
      <c r="E1108" s="10">
        <v>2018</v>
      </c>
      <c r="F1108" s="105" t="s">
        <v>9107</v>
      </c>
    </row>
    <row r="1109" spans="1:6" ht="90">
      <c r="A1109" s="10" t="s">
        <v>3240</v>
      </c>
      <c r="B1109" s="10" t="s">
        <v>3241</v>
      </c>
      <c r="C1109" s="18" t="s">
        <v>3</v>
      </c>
      <c r="D1109" s="10" t="s">
        <v>1923</v>
      </c>
      <c r="E1109" s="10">
        <v>2018</v>
      </c>
      <c r="F1109" s="105"/>
    </row>
    <row r="1110" spans="1:6" ht="60">
      <c r="A1110" s="10" t="s">
        <v>3247</v>
      </c>
      <c r="B1110" s="10" t="s">
        <v>3248</v>
      </c>
      <c r="C1110" s="18" t="s">
        <v>3</v>
      </c>
      <c r="D1110" s="10" t="s">
        <v>3211</v>
      </c>
      <c r="E1110" s="10">
        <v>2015</v>
      </c>
      <c r="F1110" s="105" t="s">
        <v>9037</v>
      </c>
    </row>
    <row r="1111" spans="1:6" ht="75">
      <c r="A1111" s="10" t="s">
        <v>3251</v>
      </c>
      <c r="B1111" s="10" t="s">
        <v>3250</v>
      </c>
      <c r="C1111" s="18" t="s">
        <v>3</v>
      </c>
      <c r="D1111" s="10" t="s">
        <v>2967</v>
      </c>
      <c r="E1111" s="10">
        <v>2017</v>
      </c>
      <c r="F1111" s="105"/>
    </row>
    <row r="1112" spans="1:6" ht="90">
      <c r="A1112" s="10" t="s">
        <v>3252</v>
      </c>
      <c r="B1112" s="10" t="s">
        <v>3250</v>
      </c>
      <c r="C1112" s="18" t="s">
        <v>3</v>
      </c>
      <c r="D1112" s="10" t="s">
        <v>2723</v>
      </c>
      <c r="E1112" s="10">
        <v>2018</v>
      </c>
      <c r="F1112" s="105"/>
    </row>
    <row r="1113" spans="1:6" ht="60">
      <c r="A1113" s="3" t="s">
        <v>3253</v>
      </c>
      <c r="B1113" s="10" t="s">
        <v>3254</v>
      </c>
      <c r="C1113" s="18" t="s">
        <v>3</v>
      </c>
      <c r="D1113" s="10" t="s">
        <v>1731</v>
      </c>
      <c r="E1113" s="10">
        <v>2014</v>
      </c>
      <c r="F1113" s="105"/>
    </row>
    <row r="1114" spans="1:6" ht="60">
      <c r="A1114" s="10" t="s">
        <v>3255</v>
      </c>
      <c r="B1114" s="10" t="s">
        <v>3256</v>
      </c>
      <c r="C1114" s="18" t="s">
        <v>3</v>
      </c>
      <c r="D1114" s="10" t="s">
        <v>3257</v>
      </c>
      <c r="E1114" s="10">
        <v>2016</v>
      </c>
      <c r="F1114" s="105" t="s">
        <v>9042</v>
      </c>
    </row>
    <row r="1115" spans="1:6" ht="150">
      <c r="A1115" s="10" t="s">
        <v>3258</v>
      </c>
      <c r="B1115" s="10" t="s">
        <v>3259</v>
      </c>
      <c r="C1115" s="18" t="s">
        <v>3</v>
      </c>
      <c r="D1115" s="10" t="s">
        <v>3260</v>
      </c>
      <c r="E1115" s="10">
        <v>2014</v>
      </c>
      <c r="F1115" s="105"/>
    </row>
    <row r="1116" spans="1:6" ht="60">
      <c r="A1116" s="3" t="s">
        <v>3266</v>
      </c>
      <c r="B1116" s="10" t="s">
        <v>3267</v>
      </c>
      <c r="C1116" s="18" t="s">
        <v>3</v>
      </c>
      <c r="D1116" s="10" t="s">
        <v>2594</v>
      </c>
      <c r="E1116" s="10">
        <v>2016</v>
      </c>
      <c r="F1116" s="105"/>
    </row>
    <row r="1117" spans="1:6" ht="60">
      <c r="A1117" s="3" t="s">
        <v>3268</v>
      </c>
      <c r="B1117" s="10" t="s">
        <v>3269</v>
      </c>
      <c r="C1117" s="18" t="s">
        <v>3</v>
      </c>
      <c r="D1117" s="10" t="s">
        <v>2942</v>
      </c>
      <c r="E1117" s="10">
        <v>2015</v>
      </c>
      <c r="F1117" s="105"/>
    </row>
    <row r="1118" spans="1:6" ht="75">
      <c r="A1118" s="3" t="s">
        <v>3270</v>
      </c>
      <c r="B1118" s="10" t="s">
        <v>3271</v>
      </c>
      <c r="C1118" s="18" t="s">
        <v>3</v>
      </c>
      <c r="D1118" s="10" t="s">
        <v>2572</v>
      </c>
      <c r="E1118" s="10">
        <v>2014</v>
      </c>
      <c r="F1118" s="105"/>
    </row>
    <row r="1119" spans="1:6" ht="75">
      <c r="A1119" s="3" t="s">
        <v>3272</v>
      </c>
      <c r="B1119" s="10" t="s">
        <v>3271</v>
      </c>
      <c r="C1119" s="18" t="s">
        <v>3</v>
      </c>
      <c r="D1119" s="10" t="s">
        <v>2863</v>
      </c>
      <c r="E1119" s="10">
        <v>2015</v>
      </c>
      <c r="F1119" s="105" t="s">
        <v>9038</v>
      </c>
    </row>
    <row r="1120" spans="1:6" ht="60">
      <c r="A1120" s="3" t="s">
        <v>3274</v>
      </c>
      <c r="B1120" s="10" t="s">
        <v>3275</v>
      </c>
      <c r="C1120" s="18" t="s">
        <v>3</v>
      </c>
      <c r="D1120" s="10" t="s">
        <v>2740</v>
      </c>
      <c r="E1120" s="10">
        <v>2014</v>
      </c>
      <c r="F1120" s="105" t="s">
        <v>9061</v>
      </c>
    </row>
    <row r="1121" spans="1:6" ht="60">
      <c r="A1121" s="3" t="s">
        <v>3281</v>
      </c>
      <c r="B1121" s="10" t="s">
        <v>3282</v>
      </c>
      <c r="C1121" s="18" t="s">
        <v>3</v>
      </c>
      <c r="D1121" s="10" t="s">
        <v>2036</v>
      </c>
      <c r="E1121" s="10">
        <v>2016</v>
      </c>
      <c r="F1121" s="105" t="s">
        <v>9038</v>
      </c>
    </row>
    <row r="1122" spans="1:6" ht="90">
      <c r="A1122" s="3" t="s">
        <v>3283</v>
      </c>
      <c r="B1122" s="10" t="s">
        <v>3282</v>
      </c>
      <c r="C1122" s="18" t="s">
        <v>3</v>
      </c>
      <c r="D1122" s="10" t="s">
        <v>2038</v>
      </c>
      <c r="E1122" s="10">
        <v>2016</v>
      </c>
      <c r="F1122" s="105"/>
    </row>
    <row r="1123" spans="1:6" ht="90">
      <c r="A1123" s="10" t="s">
        <v>3285</v>
      </c>
      <c r="B1123" s="10" t="s">
        <v>3286</v>
      </c>
      <c r="C1123" s="18" t="s">
        <v>3</v>
      </c>
      <c r="D1123" s="10" t="s">
        <v>3226</v>
      </c>
      <c r="E1123" s="10">
        <v>2018</v>
      </c>
      <c r="F1123" s="105" t="s">
        <v>9108</v>
      </c>
    </row>
    <row r="1124" spans="1:6" ht="75">
      <c r="A1124" s="3" t="s">
        <v>3293</v>
      </c>
      <c r="B1124" s="10" t="s">
        <v>3292</v>
      </c>
      <c r="C1124" s="18" t="s">
        <v>3</v>
      </c>
      <c r="D1124" s="10" t="s">
        <v>2661</v>
      </c>
      <c r="E1124" s="10">
        <v>2015</v>
      </c>
      <c r="F1124" s="105" t="s">
        <v>9038</v>
      </c>
    </row>
    <row r="1125" spans="1:6" ht="45">
      <c r="A1125" s="3" t="s">
        <v>3294</v>
      </c>
      <c r="B1125" s="10" t="s">
        <v>3295</v>
      </c>
      <c r="C1125" s="18" t="s">
        <v>3</v>
      </c>
      <c r="D1125" s="10" t="s">
        <v>3296</v>
      </c>
      <c r="E1125" s="10">
        <v>2015</v>
      </c>
      <c r="F1125" s="105" t="s">
        <v>9109</v>
      </c>
    </row>
    <row r="1126" spans="1:6" ht="60">
      <c r="A1126" s="3" t="s">
        <v>3297</v>
      </c>
      <c r="B1126" s="10" t="s">
        <v>3298</v>
      </c>
      <c r="C1126" s="18" t="s">
        <v>3</v>
      </c>
      <c r="D1126" s="10" t="s">
        <v>3299</v>
      </c>
      <c r="E1126" s="10">
        <v>2017</v>
      </c>
      <c r="F1126" s="105" t="s">
        <v>5189</v>
      </c>
    </row>
    <row r="1127" spans="1:6" ht="75">
      <c r="A1127" s="10" t="s">
        <v>3300</v>
      </c>
      <c r="B1127" s="10" t="s">
        <v>3301</v>
      </c>
      <c r="C1127" s="18" t="s">
        <v>3</v>
      </c>
      <c r="D1127" s="10" t="s">
        <v>3302</v>
      </c>
      <c r="E1127" s="10">
        <v>2013</v>
      </c>
      <c r="F1127" s="105" t="s">
        <v>9110</v>
      </c>
    </row>
    <row r="1128" spans="1:6" ht="60">
      <c r="A1128" s="10" t="s">
        <v>3303</v>
      </c>
      <c r="B1128" s="10" t="s">
        <v>3301</v>
      </c>
      <c r="C1128" s="18" t="s">
        <v>3</v>
      </c>
      <c r="D1128" s="10" t="s">
        <v>3304</v>
      </c>
      <c r="E1128" s="10">
        <v>2014</v>
      </c>
      <c r="F1128" s="105" t="s">
        <v>9111</v>
      </c>
    </row>
    <row r="1129" spans="1:6" ht="90">
      <c r="A1129" s="10" t="s">
        <v>3313</v>
      </c>
      <c r="B1129" s="10" t="s">
        <v>3314</v>
      </c>
      <c r="C1129" s="18" t="s">
        <v>3</v>
      </c>
      <c r="D1129" s="10" t="s">
        <v>2604</v>
      </c>
      <c r="E1129" s="10">
        <v>2017</v>
      </c>
      <c r="F1129" s="105" t="s">
        <v>9111</v>
      </c>
    </row>
    <row r="1130" spans="1:6" ht="90">
      <c r="A1130" s="10" t="s">
        <v>3324</v>
      </c>
      <c r="B1130" s="10" t="s">
        <v>3318</v>
      </c>
      <c r="C1130" s="18" t="s">
        <v>3</v>
      </c>
      <c r="D1130" s="10" t="s">
        <v>2716</v>
      </c>
      <c r="E1130" s="10">
        <v>2014</v>
      </c>
      <c r="F1130" s="105" t="s">
        <v>9112</v>
      </c>
    </row>
    <row r="1131" spans="1:6" ht="60">
      <c r="A1131" s="10" t="s">
        <v>3326</v>
      </c>
      <c r="B1131" s="10" t="s">
        <v>3327</v>
      </c>
      <c r="C1131" s="18" t="s">
        <v>3</v>
      </c>
      <c r="D1131" s="10" t="s">
        <v>3328</v>
      </c>
      <c r="E1131" s="10">
        <v>2018</v>
      </c>
      <c r="F1131" s="105" t="s">
        <v>9112</v>
      </c>
    </row>
    <row r="1132" spans="1:6" ht="45">
      <c r="A1132" s="3" t="s">
        <v>3329</v>
      </c>
      <c r="B1132" s="10" t="s">
        <v>3330</v>
      </c>
      <c r="C1132" s="18" t="s">
        <v>3</v>
      </c>
      <c r="D1132" s="10" t="s">
        <v>3331</v>
      </c>
      <c r="E1132" s="10">
        <v>2015</v>
      </c>
      <c r="F1132" s="105" t="s">
        <v>6981</v>
      </c>
    </row>
    <row r="1133" spans="1:6" ht="45">
      <c r="A1133" s="3" t="s">
        <v>3332</v>
      </c>
      <c r="B1133" s="10" t="s">
        <v>3333</v>
      </c>
      <c r="C1133" s="18" t="s">
        <v>3</v>
      </c>
      <c r="D1133" s="10" t="s">
        <v>2604</v>
      </c>
      <c r="E1133" s="10">
        <v>2016</v>
      </c>
      <c r="F1133" s="105"/>
    </row>
    <row r="1134" spans="1:6" ht="60">
      <c r="A1134" s="10" t="s">
        <v>3336</v>
      </c>
      <c r="B1134" s="10" t="s">
        <v>3337</v>
      </c>
      <c r="C1134" s="18" t="s">
        <v>3</v>
      </c>
      <c r="D1134" s="10" t="s">
        <v>3338</v>
      </c>
      <c r="E1134" s="10">
        <v>2018</v>
      </c>
      <c r="F1134" s="105" t="s">
        <v>9113</v>
      </c>
    </row>
    <row r="1135" spans="1:6" ht="120">
      <c r="A1135" s="10" t="s">
        <v>3339</v>
      </c>
      <c r="B1135" s="10" t="s">
        <v>3340</v>
      </c>
      <c r="C1135" s="18" t="s">
        <v>3</v>
      </c>
      <c r="D1135" s="10" t="s">
        <v>3341</v>
      </c>
      <c r="E1135" s="10">
        <v>2018</v>
      </c>
      <c r="F1135" s="105" t="s">
        <v>9114</v>
      </c>
    </row>
    <row r="1136" spans="1:6" ht="60">
      <c r="A1136" s="3" t="s">
        <v>3342</v>
      </c>
      <c r="B1136" s="10" t="s">
        <v>3343</v>
      </c>
      <c r="C1136" s="18" t="s">
        <v>3</v>
      </c>
      <c r="D1136" s="10" t="s">
        <v>3063</v>
      </c>
      <c r="E1136" s="10">
        <v>2015</v>
      </c>
      <c r="F1136" s="105" t="s">
        <v>9039</v>
      </c>
    </row>
    <row r="1137" spans="1:6" ht="75">
      <c r="A1137" s="3" t="s">
        <v>3344</v>
      </c>
      <c r="B1137" s="10" t="s">
        <v>3345</v>
      </c>
      <c r="C1137" s="18" t="s">
        <v>3</v>
      </c>
      <c r="D1137" s="10" t="s">
        <v>3346</v>
      </c>
      <c r="E1137" s="10">
        <v>2017</v>
      </c>
      <c r="F1137" s="105"/>
    </row>
    <row r="1138" spans="1:6" ht="60">
      <c r="A1138" s="10" t="s">
        <v>3347</v>
      </c>
      <c r="B1138" s="10" t="s">
        <v>3348</v>
      </c>
      <c r="C1138" s="18" t="s">
        <v>3</v>
      </c>
      <c r="D1138" s="10" t="s">
        <v>981</v>
      </c>
      <c r="E1138" s="10">
        <v>2018</v>
      </c>
      <c r="F1138" s="105" t="s">
        <v>9050</v>
      </c>
    </row>
    <row r="1139" spans="1:6" ht="60">
      <c r="A1139" s="10" t="s">
        <v>3349</v>
      </c>
      <c r="B1139" s="10" t="s">
        <v>3350</v>
      </c>
      <c r="C1139" s="18" t="s">
        <v>3</v>
      </c>
      <c r="D1139" s="10" t="s">
        <v>3338</v>
      </c>
      <c r="E1139" s="10">
        <v>2018</v>
      </c>
      <c r="F1139" s="105" t="s">
        <v>9115</v>
      </c>
    </row>
    <row r="1140" spans="1:6" ht="120">
      <c r="A1140" s="10" t="s">
        <v>3351</v>
      </c>
      <c r="B1140" s="10" t="s">
        <v>3352</v>
      </c>
      <c r="C1140" s="18" t="s">
        <v>3</v>
      </c>
      <c r="D1140" s="10" t="s">
        <v>2611</v>
      </c>
      <c r="E1140" s="10">
        <v>2018</v>
      </c>
      <c r="F1140" s="105" t="s">
        <v>9084</v>
      </c>
    </row>
    <row r="1141" spans="1:6" ht="45">
      <c r="A1141" s="3" t="s">
        <v>3353</v>
      </c>
      <c r="B1141" s="10" t="s">
        <v>3354</v>
      </c>
      <c r="C1141" s="18" t="s">
        <v>3</v>
      </c>
      <c r="D1141" s="10" t="s">
        <v>2580</v>
      </c>
      <c r="E1141" s="10">
        <v>2017</v>
      </c>
      <c r="F1141" s="105" t="s">
        <v>9067</v>
      </c>
    </row>
    <row r="1142" spans="1:6" ht="45">
      <c r="A1142" s="10" t="s">
        <v>3355</v>
      </c>
      <c r="B1142" s="10" t="s">
        <v>3356</v>
      </c>
      <c r="C1142" s="18" t="s">
        <v>3</v>
      </c>
      <c r="D1142" s="10" t="s">
        <v>3357</v>
      </c>
      <c r="E1142" s="10">
        <v>2018</v>
      </c>
      <c r="F1142" s="105"/>
    </row>
    <row r="1143" spans="1:6" ht="60">
      <c r="A1143" s="3" t="s">
        <v>3358</v>
      </c>
      <c r="B1143" s="10" t="s">
        <v>3359</v>
      </c>
      <c r="C1143" s="18" t="s">
        <v>3</v>
      </c>
      <c r="D1143" s="10" t="s">
        <v>3360</v>
      </c>
      <c r="E1143" s="10">
        <v>2017</v>
      </c>
      <c r="F1143" s="105" t="s">
        <v>9116</v>
      </c>
    </row>
    <row r="1144" spans="1:6" ht="60">
      <c r="A1144" s="10" t="s">
        <v>3361</v>
      </c>
      <c r="B1144" s="10" t="s">
        <v>3359</v>
      </c>
      <c r="C1144" s="18" t="s">
        <v>3</v>
      </c>
      <c r="D1144" s="10" t="s">
        <v>3362</v>
      </c>
      <c r="E1144" s="10">
        <v>2018</v>
      </c>
      <c r="F1144" s="105"/>
    </row>
    <row r="1145" spans="1:6" ht="75">
      <c r="A1145" s="10" t="s">
        <v>3367</v>
      </c>
      <c r="B1145" s="10" t="s">
        <v>3368</v>
      </c>
      <c r="C1145" s="18" t="s">
        <v>3</v>
      </c>
      <c r="D1145" s="10" t="s">
        <v>3369</v>
      </c>
      <c r="E1145" s="10">
        <v>2018</v>
      </c>
      <c r="F1145" s="105" t="s">
        <v>4794</v>
      </c>
    </row>
    <row r="1146" spans="1:6" ht="60">
      <c r="A1146" s="10" t="s">
        <v>3370</v>
      </c>
      <c r="B1146" s="10" t="s">
        <v>3371</v>
      </c>
      <c r="C1146" s="18" t="s">
        <v>3</v>
      </c>
      <c r="D1146" s="10" t="s">
        <v>3372</v>
      </c>
      <c r="E1146" s="10">
        <v>2014</v>
      </c>
      <c r="F1146" s="105"/>
    </row>
    <row r="1147" spans="1:6" ht="60">
      <c r="A1147" s="10" t="s">
        <v>3373</v>
      </c>
      <c r="B1147" s="10" t="s">
        <v>3374</v>
      </c>
      <c r="C1147" s="18" t="s">
        <v>3</v>
      </c>
      <c r="D1147" s="10" t="s">
        <v>2659</v>
      </c>
      <c r="E1147" s="10">
        <v>2014</v>
      </c>
      <c r="F1147" s="105"/>
    </row>
    <row r="1148" spans="1:6" ht="75">
      <c r="A1148" s="10" t="s">
        <v>3376</v>
      </c>
      <c r="B1148" s="10" t="s">
        <v>3377</v>
      </c>
      <c r="C1148" s="18" t="s">
        <v>3</v>
      </c>
      <c r="D1148" s="10" t="s">
        <v>3378</v>
      </c>
      <c r="E1148" s="10">
        <v>2015</v>
      </c>
      <c r="F1148" s="105" t="s">
        <v>9050</v>
      </c>
    </row>
    <row r="1149" spans="1:6" ht="75">
      <c r="A1149" s="3" t="s">
        <v>3380</v>
      </c>
      <c r="B1149" s="10" t="s">
        <v>3381</v>
      </c>
      <c r="C1149" s="18" t="s">
        <v>3</v>
      </c>
      <c r="D1149" s="10" t="s">
        <v>2680</v>
      </c>
      <c r="E1149" s="10">
        <v>2016</v>
      </c>
      <c r="F1149" s="105"/>
    </row>
    <row r="1150" spans="1:6" ht="105">
      <c r="A1150" s="3" t="s">
        <v>3382</v>
      </c>
      <c r="B1150" s="10" t="s">
        <v>3383</v>
      </c>
      <c r="C1150" s="18" t="s">
        <v>3</v>
      </c>
      <c r="D1150" s="10" t="s">
        <v>3384</v>
      </c>
      <c r="E1150" s="10">
        <v>2016</v>
      </c>
      <c r="F1150" s="105" t="s">
        <v>4794</v>
      </c>
    </row>
    <row r="1151" spans="1:6" ht="45">
      <c r="A1151" s="10" t="s">
        <v>3389</v>
      </c>
      <c r="B1151" s="10" t="s">
        <v>3386</v>
      </c>
      <c r="C1151" s="18" t="s">
        <v>3</v>
      </c>
      <c r="D1151" s="10" t="s">
        <v>3390</v>
      </c>
      <c r="E1151" s="10">
        <v>2013</v>
      </c>
      <c r="F1151" s="105" t="s">
        <v>9107</v>
      </c>
    </row>
    <row r="1152" spans="1:6" ht="90">
      <c r="A1152" s="3" t="s">
        <v>3391</v>
      </c>
      <c r="B1152" s="10" t="s">
        <v>3392</v>
      </c>
      <c r="C1152" s="18" t="s">
        <v>3</v>
      </c>
      <c r="D1152" s="10" t="s">
        <v>3237</v>
      </c>
      <c r="E1152" s="10">
        <v>2016</v>
      </c>
      <c r="F1152" s="105"/>
    </row>
    <row r="1153" spans="1:6" ht="120">
      <c r="A1153" s="3" t="s">
        <v>3393</v>
      </c>
      <c r="B1153" s="10" t="s">
        <v>3392</v>
      </c>
      <c r="C1153" s="18" t="s">
        <v>3</v>
      </c>
      <c r="D1153" s="10" t="s">
        <v>1920</v>
      </c>
      <c r="E1153" s="10">
        <v>2017</v>
      </c>
      <c r="F1153" s="105"/>
    </row>
    <row r="1154" spans="1:6" ht="60">
      <c r="A1154" s="10" t="s">
        <v>3394</v>
      </c>
      <c r="B1154" s="10" t="s">
        <v>3395</v>
      </c>
      <c r="C1154" s="18" t="s">
        <v>3</v>
      </c>
      <c r="D1154" s="10" t="s">
        <v>2786</v>
      </c>
      <c r="E1154" s="10">
        <v>2016</v>
      </c>
      <c r="F1154" s="105" t="s">
        <v>7595</v>
      </c>
    </row>
    <row r="1155" spans="1:6" ht="90">
      <c r="A1155" s="10" t="s">
        <v>3407</v>
      </c>
      <c r="B1155" s="10" t="s">
        <v>3406</v>
      </c>
      <c r="C1155" s="18" t="s">
        <v>3</v>
      </c>
      <c r="D1155" s="10" t="s">
        <v>798</v>
      </c>
      <c r="E1155" s="10">
        <v>2018</v>
      </c>
      <c r="F1155" s="105" t="s">
        <v>4782</v>
      </c>
    </row>
    <row r="1156" spans="1:6" ht="60">
      <c r="A1156" s="10" t="s">
        <v>3411</v>
      </c>
      <c r="B1156" s="10" t="s">
        <v>3412</v>
      </c>
      <c r="C1156" s="18" t="s">
        <v>3</v>
      </c>
      <c r="D1156" s="10" t="s">
        <v>3413</v>
      </c>
      <c r="E1156" s="10">
        <v>2018</v>
      </c>
      <c r="F1156" s="105" t="s">
        <v>4782</v>
      </c>
    </row>
    <row r="1157" spans="1:6" ht="120">
      <c r="A1157" s="10" t="s">
        <v>3414</v>
      </c>
      <c r="B1157" s="10" t="s">
        <v>3412</v>
      </c>
      <c r="C1157" s="18" t="s">
        <v>3</v>
      </c>
      <c r="D1157" s="10" t="s">
        <v>2407</v>
      </c>
      <c r="E1157" s="10">
        <v>2018</v>
      </c>
      <c r="F1157" s="105"/>
    </row>
    <row r="1158" spans="1:6" ht="75">
      <c r="A1158" s="10" t="s">
        <v>3415</v>
      </c>
      <c r="B1158" s="10" t="s">
        <v>3412</v>
      </c>
      <c r="C1158" s="18" t="s">
        <v>3</v>
      </c>
      <c r="D1158" s="10" t="s">
        <v>3335</v>
      </c>
      <c r="E1158" s="10">
        <v>2018</v>
      </c>
      <c r="F1158" s="105" t="s">
        <v>4782</v>
      </c>
    </row>
    <row r="1159" spans="1:6" ht="75">
      <c r="A1159" s="10" t="s">
        <v>3416</v>
      </c>
      <c r="B1159" s="10" t="s">
        <v>3417</v>
      </c>
      <c r="C1159" s="18" t="s">
        <v>3</v>
      </c>
      <c r="D1159" s="10" t="s">
        <v>1945</v>
      </c>
      <c r="E1159" s="10">
        <v>2018</v>
      </c>
      <c r="F1159" s="105" t="s">
        <v>9093</v>
      </c>
    </row>
    <row r="1160" spans="1:6" ht="90">
      <c r="A1160" s="3" t="s">
        <v>3420</v>
      </c>
      <c r="B1160" s="10" t="s">
        <v>3421</v>
      </c>
      <c r="C1160" s="18" t="s">
        <v>3</v>
      </c>
      <c r="D1160" s="10" t="s">
        <v>798</v>
      </c>
      <c r="E1160" s="10">
        <v>2017</v>
      </c>
      <c r="F1160" s="105" t="s">
        <v>9117</v>
      </c>
    </row>
    <row r="1161" spans="1:6" ht="60">
      <c r="A1161" s="3" t="s">
        <v>3422</v>
      </c>
      <c r="B1161" s="10" t="s">
        <v>3423</v>
      </c>
      <c r="C1161" s="18" t="s">
        <v>3</v>
      </c>
      <c r="D1161" s="10" t="s">
        <v>2984</v>
      </c>
      <c r="E1161" s="10">
        <v>2017</v>
      </c>
      <c r="F1161" s="105" t="s">
        <v>9118</v>
      </c>
    </row>
    <row r="1162" spans="1:6" ht="90">
      <c r="A1162" s="3" t="s">
        <v>3424</v>
      </c>
      <c r="B1162" s="10" t="s">
        <v>3425</v>
      </c>
      <c r="C1162" s="18" t="s">
        <v>3</v>
      </c>
      <c r="D1162" s="10" t="s">
        <v>2135</v>
      </c>
      <c r="E1162" s="10">
        <v>2017</v>
      </c>
      <c r="F1162" s="105" t="s">
        <v>9050</v>
      </c>
    </row>
    <row r="1163" spans="1:6" ht="120">
      <c r="A1163" s="3" t="s">
        <v>3426</v>
      </c>
      <c r="B1163" s="10" t="s">
        <v>3427</v>
      </c>
      <c r="C1163" s="18" t="s">
        <v>3</v>
      </c>
      <c r="D1163" s="10" t="s">
        <v>2594</v>
      </c>
      <c r="E1163" s="10">
        <v>2017</v>
      </c>
      <c r="F1163" s="105" t="s">
        <v>9119</v>
      </c>
    </row>
    <row r="1164" spans="1:6" ht="60">
      <c r="A1164" s="10" t="s">
        <v>3433</v>
      </c>
      <c r="B1164" s="10" t="s">
        <v>3434</v>
      </c>
      <c r="C1164" s="18" t="s">
        <v>3</v>
      </c>
      <c r="D1164" s="10" t="s">
        <v>2863</v>
      </c>
      <c r="E1164" s="10">
        <v>2015</v>
      </c>
      <c r="F1164" s="105"/>
    </row>
    <row r="1165" spans="1:6" ht="60">
      <c r="A1165" s="3" t="s">
        <v>3435</v>
      </c>
      <c r="B1165" s="10" t="s">
        <v>3436</v>
      </c>
      <c r="C1165" s="18" t="s">
        <v>3</v>
      </c>
      <c r="D1165" s="10" t="s">
        <v>2594</v>
      </c>
      <c r="E1165" s="10">
        <v>2016</v>
      </c>
      <c r="F1165" s="105" t="s">
        <v>4782</v>
      </c>
    </row>
    <row r="1166" spans="1:6" ht="60">
      <c r="A1166" s="3" t="s">
        <v>3437</v>
      </c>
      <c r="B1166" s="10" t="s">
        <v>3436</v>
      </c>
      <c r="C1166" s="18" t="s">
        <v>3</v>
      </c>
      <c r="D1166" s="10" t="s">
        <v>2594</v>
      </c>
      <c r="E1166" s="10">
        <v>2016</v>
      </c>
      <c r="F1166" s="105" t="s">
        <v>9120</v>
      </c>
    </row>
    <row r="1167" spans="1:6" ht="60">
      <c r="A1167" s="3" t="s">
        <v>3438</v>
      </c>
      <c r="B1167" s="10" t="s">
        <v>3439</v>
      </c>
      <c r="C1167" s="18" t="s">
        <v>3</v>
      </c>
      <c r="D1167" s="10" t="s">
        <v>2594</v>
      </c>
      <c r="E1167" s="10">
        <v>2016</v>
      </c>
      <c r="F1167" s="105" t="s">
        <v>4782</v>
      </c>
    </row>
    <row r="1168" spans="1:6" ht="60">
      <c r="A1168" s="3" t="s">
        <v>3440</v>
      </c>
      <c r="B1168" s="10" t="s">
        <v>3441</v>
      </c>
      <c r="C1168" s="18" t="s">
        <v>3</v>
      </c>
      <c r="D1168" s="10" t="s">
        <v>2786</v>
      </c>
      <c r="E1168" s="10">
        <v>2016</v>
      </c>
      <c r="F1168" s="105"/>
    </row>
    <row r="1169" spans="1:6" ht="60">
      <c r="A1169" s="3" t="s">
        <v>3442</v>
      </c>
      <c r="B1169" s="10" t="s">
        <v>3443</v>
      </c>
      <c r="C1169" s="18" t="s">
        <v>3</v>
      </c>
      <c r="D1169" s="10" t="s">
        <v>2641</v>
      </c>
      <c r="E1169" s="10">
        <v>2015</v>
      </c>
      <c r="F1169" s="105"/>
    </row>
    <row r="1170" spans="1:6" ht="60">
      <c r="A1170" s="10" t="s">
        <v>3444</v>
      </c>
      <c r="B1170" s="10" t="s">
        <v>3445</v>
      </c>
      <c r="C1170" s="18" t="s">
        <v>3</v>
      </c>
      <c r="D1170" s="10" t="s">
        <v>2594</v>
      </c>
      <c r="E1170" s="10">
        <v>2017</v>
      </c>
      <c r="F1170" s="105" t="s">
        <v>9050</v>
      </c>
    </row>
    <row r="1171" spans="1:6" ht="75">
      <c r="A1171" s="3" t="s">
        <v>3448</v>
      </c>
      <c r="B1171" s="10" t="s">
        <v>3449</v>
      </c>
      <c r="C1171" s="18" t="s">
        <v>3</v>
      </c>
      <c r="D1171" s="10" t="s">
        <v>3450</v>
      </c>
      <c r="E1171" s="10">
        <v>2017</v>
      </c>
      <c r="F1171" s="105"/>
    </row>
    <row r="1172" spans="1:6" ht="75">
      <c r="A1172" s="10" t="s">
        <v>3451</v>
      </c>
      <c r="B1172" s="10" t="s">
        <v>3452</v>
      </c>
      <c r="C1172" s="18" t="s">
        <v>3</v>
      </c>
      <c r="D1172" s="10" t="s">
        <v>798</v>
      </c>
      <c r="E1172" s="10">
        <v>2018</v>
      </c>
      <c r="F1172" s="105" t="s">
        <v>7129</v>
      </c>
    </row>
    <row r="1173" spans="1:6" ht="45">
      <c r="A1173" s="3" t="s">
        <v>3455</v>
      </c>
      <c r="B1173" s="10" t="s">
        <v>3454</v>
      </c>
      <c r="C1173" s="18" t="s">
        <v>3</v>
      </c>
      <c r="D1173" s="10" t="s">
        <v>3456</v>
      </c>
      <c r="E1173" s="10">
        <v>2014</v>
      </c>
      <c r="F1173" s="105" t="s">
        <v>9121</v>
      </c>
    </row>
    <row r="1174" spans="1:6" ht="60">
      <c r="A1174" s="3" t="s">
        <v>3458</v>
      </c>
      <c r="B1174" s="10" t="s">
        <v>3459</v>
      </c>
      <c r="C1174" s="18" t="s">
        <v>3</v>
      </c>
      <c r="D1174" s="10" t="s">
        <v>2699</v>
      </c>
      <c r="E1174" s="10">
        <v>2014</v>
      </c>
      <c r="F1174" s="105" t="s">
        <v>9122</v>
      </c>
    </row>
    <row r="1175" spans="1:6" ht="60">
      <c r="A1175" s="10" t="s">
        <v>3460</v>
      </c>
      <c r="B1175" s="10" t="s">
        <v>3459</v>
      </c>
      <c r="C1175" s="18" t="s">
        <v>3</v>
      </c>
      <c r="D1175" s="10" t="s">
        <v>3461</v>
      </c>
      <c r="E1175" s="10">
        <v>2018</v>
      </c>
      <c r="F1175" s="105"/>
    </row>
    <row r="1176" spans="1:6" ht="90">
      <c r="A1176" s="3" t="s">
        <v>3464</v>
      </c>
      <c r="B1176" s="10" t="s">
        <v>3463</v>
      </c>
      <c r="C1176" s="18" t="s">
        <v>3</v>
      </c>
      <c r="D1176" s="10" t="s">
        <v>2604</v>
      </c>
      <c r="E1176" s="10">
        <v>2014</v>
      </c>
      <c r="F1176" s="105" t="s">
        <v>9123</v>
      </c>
    </row>
    <row r="1177" spans="1:6" ht="60">
      <c r="A1177" s="3" t="s">
        <v>3465</v>
      </c>
      <c r="B1177" s="10" t="s">
        <v>3463</v>
      </c>
      <c r="C1177" s="18" t="s">
        <v>3</v>
      </c>
      <c r="D1177" s="10" t="s">
        <v>2575</v>
      </c>
      <c r="E1177" s="10">
        <v>2014</v>
      </c>
      <c r="F1177" s="105"/>
    </row>
    <row r="1178" spans="1:6" ht="75">
      <c r="A1178" s="3" t="s">
        <v>3466</v>
      </c>
      <c r="B1178" s="10" t="s">
        <v>3463</v>
      </c>
      <c r="C1178" s="18" t="s">
        <v>3</v>
      </c>
      <c r="D1178" s="10" t="s">
        <v>3304</v>
      </c>
      <c r="E1178" s="10">
        <v>2015</v>
      </c>
      <c r="F1178" s="105" t="s">
        <v>7200</v>
      </c>
    </row>
    <row r="1179" spans="1:6" ht="60">
      <c r="A1179" s="3" t="s">
        <v>3467</v>
      </c>
      <c r="B1179" s="10" t="s">
        <v>3468</v>
      </c>
      <c r="C1179" s="18" t="s">
        <v>3</v>
      </c>
      <c r="D1179" s="10" t="s">
        <v>2594</v>
      </c>
      <c r="E1179" s="10">
        <v>2016</v>
      </c>
      <c r="F1179" s="105" t="s">
        <v>9104</v>
      </c>
    </row>
    <row r="1180" spans="1:6" ht="60">
      <c r="A1180" s="10" t="s">
        <v>3469</v>
      </c>
      <c r="B1180" s="10" t="s">
        <v>3470</v>
      </c>
      <c r="C1180" s="18" t="s">
        <v>3</v>
      </c>
      <c r="D1180" s="10" t="s">
        <v>2984</v>
      </c>
      <c r="E1180" s="10">
        <v>2017</v>
      </c>
      <c r="F1180" s="105"/>
    </row>
    <row r="1181" spans="1:6" ht="60">
      <c r="A1181" s="10" t="s">
        <v>3474</v>
      </c>
      <c r="B1181" s="10" t="s">
        <v>3475</v>
      </c>
      <c r="C1181" s="18" t="s">
        <v>3</v>
      </c>
      <c r="D1181" s="10" t="s">
        <v>3476</v>
      </c>
      <c r="E1181" s="10">
        <v>2015</v>
      </c>
      <c r="F1181" s="105"/>
    </row>
    <row r="1182" spans="1:6" ht="75">
      <c r="A1182" s="10" t="s">
        <v>3477</v>
      </c>
      <c r="B1182" s="10" t="s">
        <v>3478</v>
      </c>
      <c r="C1182" s="18" t="s">
        <v>3</v>
      </c>
      <c r="D1182" s="10" t="s">
        <v>3479</v>
      </c>
      <c r="E1182" s="10">
        <v>2018</v>
      </c>
      <c r="F1182" s="105"/>
    </row>
    <row r="1183" spans="1:6" ht="105">
      <c r="A1183" s="10" t="s">
        <v>3482</v>
      </c>
      <c r="B1183" s="10" t="s">
        <v>3481</v>
      </c>
      <c r="C1183" s="18" t="s">
        <v>3</v>
      </c>
      <c r="D1183" s="10" t="s">
        <v>3483</v>
      </c>
      <c r="E1183" s="10">
        <v>2015</v>
      </c>
      <c r="F1183" s="105" t="s">
        <v>5101</v>
      </c>
    </row>
    <row r="1184" spans="1:6" ht="60">
      <c r="A1184" s="3" t="s">
        <v>3484</v>
      </c>
      <c r="B1184" s="10" t="s">
        <v>3485</v>
      </c>
      <c r="C1184" s="18" t="s">
        <v>3</v>
      </c>
      <c r="D1184" s="10" t="s">
        <v>1987</v>
      </c>
      <c r="E1184" s="10">
        <v>2015</v>
      </c>
      <c r="F1184" s="105" t="s">
        <v>9124</v>
      </c>
    </row>
    <row r="1185" spans="1:6" ht="90">
      <c r="A1185" s="10" t="s">
        <v>3486</v>
      </c>
      <c r="B1185" s="10" t="s">
        <v>3485</v>
      </c>
      <c r="C1185" s="18" t="s">
        <v>3</v>
      </c>
      <c r="D1185" s="10" t="s">
        <v>2442</v>
      </c>
      <c r="E1185" s="10">
        <v>2018</v>
      </c>
      <c r="F1185" s="105" t="s">
        <v>7161</v>
      </c>
    </row>
    <row r="1186" spans="1:6" ht="60">
      <c r="A1186" s="3" t="s">
        <v>3487</v>
      </c>
      <c r="B1186" s="10" t="s">
        <v>3488</v>
      </c>
      <c r="C1186" s="18" t="s">
        <v>3</v>
      </c>
      <c r="D1186" s="10" t="s">
        <v>2659</v>
      </c>
      <c r="E1186" s="10">
        <v>2014</v>
      </c>
      <c r="F1186" s="105" t="s">
        <v>9125</v>
      </c>
    </row>
    <row r="1187" spans="1:6" ht="75">
      <c r="A1187" s="3" t="s">
        <v>3489</v>
      </c>
      <c r="B1187" s="10" t="s">
        <v>3490</v>
      </c>
      <c r="C1187" s="18" t="s">
        <v>3</v>
      </c>
      <c r="D1187" s="10" t="s">
        <v>3491</v>
      </c>
      <c r="E1187" s="10">
        <v>2016</v>
      </c>
      <c r="F1187" s="105"/>
    </row>
    <row r="1188" spans="1:6" ht="60">
      <c r="A1188" s="3" t="s">
        <v>3492</v>
      </c>
      <c r="B1188" s="10" t="s">
        <v>3493</v>
      </c>
      <c r="C1188" s="18" t="s">
        <v>3</v>
      </c>
      <c r="D1188" s="10" t="s">
        <v>3494</v>
      </c>
      <c r="E1188" s="10">
        <v>2017</v>
      </c>
      <c r="F1188" s="105" t="s">
        <v>9126</v>
      </c>
    </row>
    <row r="1189" spans="1:6" ht="45">
      <c r="A1189" s="10" t="s">
        <v>3495</v>
      </c>
      <c r="B1189" s="10" t="s">
        <v>3496</v>
      </c>
      <c r="C1189" s="18" t="s">
        <v>3</v>
      </c>
      <c r="D1189" s="10" t="s">
        <v>798</v>
      </c>
      <c r="E1189" s="10">
        <v>2018</v>
      </c>
      <c r="F1189" s="105" t="s">
        <v>9109</v>
      </c>
    </row>
    <row r="1190" spans="1:6" ht="105">
      <c r="A1190" s="3" t="s">
        <v>3497</v>
      </c>
      <c r="B1190" s="10" t="s">
        <v>3498</v>
      </c>
      <c r="C1190" s="18" t="s">
        <v>3</v>
      </c>
      <c r="D1190" s="10" t="s">
        <v>3304</v>
      </c>
      <c r="E1190" s="10">
        <v>2015</v>
      </c>
      <c r="F1190" s="105" t="s">
        <v>9127</v>
      </c>
    </row>
    <row r="1191" spans="1:6" ht="75">
      <c r="A1191" s="10" t="s">
        <v>3501</v>
      </c>
      <c r="B1191" s="10" t="s">
        <v>3502</v>
      </c>
      <c r="C1191" s="18" t="s">
        <v>3</v>
      </c>
      <c r="D1191" s="10" t="s">
        <v>1798</v>
      </c>
      <c r="E1191" s="10">
        <v>2014</v>
      </c>
      <c r="F1191" s="105" t="s">
        <v>4782</v>
      </c>
    </row>
    <row r="1192" spans="1:6" ht="60">
      <c r="A1192" s="10" t="s">
        <v>3503</v>
      </c>
      <c r="B1192" s="10" t="s">
        <v>3504</v>
      </c>
      <c r="C1192" s="18" t="s">
        <v>3</v>
      </c>
      <c r="D1192" s="10" t="s">
        <v>981</v>
      </c>
      <c r="E1192" s="10">
        <v>2018</v>
      </c>
      <c r="F1192" s="105" t="s">
        <v>4782</v>
      </c>
    </row>
    <row r="1193" spans="1:6" ht="90">
      <c r="A1193" s="10" t="s">
        <v>3505</v>
      </c>
      <c r="B1193" s="10" t="s">
        <v>3506</v>
      </c>
      <c r="C1193" s="18" t="s">
        <v>3</v>
      </c>
      <c r="D1193" s="10" t="s">
        <v>1910</v>
      </c>
      <c r="E1193" s="10">
        <v>2018</v>
      </c>
      <c r="F1193" s="105" t="s">
        <v>9046</v>
      </c>
    </row>
    <row r="1194" spans="1:6" ht="105">
      <c r="A1194" s="10" t="s">
        <v>3507</v>
      </c>
      <c r="B1194" s="18" t="s">
        <v>2245</v>
      </c>
      <c r="C1194" s="18" t="s">
        <v>3</v>
      </c>
      <c r="D1194" s="10" t="s">
        <v>2246</v>
      </c>
      <c r="E1194" s="22">
        <v>2017</v>
      </c>
      <c r="F1194" s="105" t="s">
        <v>7131</v>
      </c>
    </row>
    <row r="1195" spans="1:6" ht="75">
      <c r="A1195" s="3" t="s">
        <v>3513</v>
      </c>
      <c r="B1195" s="10" t="s">
        <v>3514</v>
      </c>
      <c r="C1195" s="18" t="s">
        <v>3</v>
      </c>
      <c r="D1195" s="10" t="s">
        <v>2597</v>
      </c>
      <c r="E1195" s="10">
        <v>2015</v>
      </c>
      <c r="F1195" s="105" t="s">
        <v>9128</v>
      </c>
    </row>
    <row r="1196" spans="1:6" ht="120">
      <c r="A1196" s="3" t="s">
        <v>3515</v>
      </c>
      <c r="B1196" s="10" t="s">
        <v>3516</v>
      </c>
      <c r="C1196" s="18" t="s">
        <v>3</v>
      </c>
      <c r="D1196" s="10" t="s">
        <v>1945</v>
      </c>
      <c r="E1196" s="10">
        <v>2017</v>
      </c>
      <c r="F1196" s="105" t="s">
        <v>9129</v>
      </c>
    </row>
    <row r="1197" spans="1:6" ht="60">
      <c r="A1197" s="10" t="s">
        <v>3517</v>
      </c>
      <c r="B1197" s="10" t="s">
        <v>3518</v>
      </c>
      <c r="C1197" s="18" t="s">
        <v>3</v>
      </c>
      <c r="D1197" s="10" t="s">
        <v>2749</v>
      </c>
      <c r="E1197" s="10">
        <v>2018</v>
      </c>
      <c r="F1197" s="105" t="s">
        <v>9130</v>
      </c>
    </row>
    <row r="1198" spans="1:6" ht="75">
      <c r="A1198" s="10" t="s">
        <v>3519</v>
      </c>
      <c r="B1198" s="10" t="s">
        <v>3518</v>
      </c>
      <c r="C1198" s="18" t="s">
        <v>3</v>
      </c>
      <c r="D1198" s="10" t="s">
        <v>76</v>
      </c>
      <c r="E1198" s="10">
        <v>2018</v>
      </c>
      <c r="F1198" s="105"/>
    </row>
    <row r="1199" spans="1:6" ht="105">
      <c r="A1199" s="3" t="s">
        <v>3539</v>
      </c>
      <c r="B1199" s="10" t="s">
        <v>3537</v>
      </c>
      <c r="C1199" s="18" t="s">
        <v>3</v>
      </c>
      <c r="D1199" s="10" t="s">
        <v>3284</v>
      </c>
      <c r="E1199" s="10">
        <v>2015</v>
      </c>
      <c r="F1199" s="105" t="s">
        <v>9131</v>
      </c>
    </row>
    <row r="1200" spans="1:6" ht="90">
      <c r="A1200" s="3" t="s">
        <v>3540</v>
      </c>
      <c r="B1200" s="10" t="s">
        <v>3537</v>
      </c>
      <c r="C1200" s="18" t="s">
        <v>3</v>
      </c>
      <c r="D1200" s="10" t="s">
        <v>3541</v>
      </c>
      <c r="E1200" s="10">
        <v>2014</v>
      </c>
      <c r="F1200" s="105"/>
    </row>
    <row r="1201" spans="1:6" ht="90">
      <c r="A1201" s="10" t="s">
        <v>3543</v>
      </c>
      <c r="B1201" s="10" t="s">
        <v>3544</v>
      </c>
      <c r="C1201" s="18" t="s">
        <v>3</v>
      </c>
      <c r="D1201" s="10" t="s">
        <v>2580</v>
      </c>
      <c r="E1201" s="10">
        <v>2018</v>
      </c>
      <c r="F1201" s="105"/>
    </row>
    <row r="1202" spans="1:6" ht="60">
      <c r="A1202" s="10" t="s">
        <v>3545</v>
      </c>
      <c r="B1202" s="10" t="s">
        <v>3546</v>
      </c>
      <c r="C1202" s="18" t="s">
        <v>3</v>
      </c>
      <c r="D1202" s="10" t="s">
        <v>2996</v>
      </c>
      <c r="E1202" s="10">
        <v>2016</v>
      </c>
      <c r="F1202" s="105" t="s">
        <v>9132</v>
      </c>
    </row>
    <row r="1203" spans="1:6" ht="60">
      <c r="A1203" s="3" t="s">
        <v>3547</v>
      </c>
      <c r="B1203" s="10" t="s">
        <v>3548</v>
      </c>
      <c r="C1203" s="18" t="s">
        <v>3</v>
      </c>
      <c r="D1203" s="10" t="s">
        <v>680</v>
      </c>
      <c r="E1203" s="10">
        <v>2016</v>
      </c>
      <c r="F1203" s="105" t="s">
        <v>9133</v>
      </c>
    </row>
    <row r="1204" spans="1:6" ht="90">
      <c r="A1204" s="3" t="s">
        <v>3549</v>
      </c>
      <c r="B1204" s="10" t="s">
        <v>3548</v>
      </c>
      <c r="C1204" s="18" t="s">
        <v>3</v>
      </c>
      <c r="D1204" s="10" t="s">
        <v>2045</v>
      </c>
      <c r="E1204" s="10">
        <v>2017</v>
      </c>
      <c r="F1204" s="105"/>
    </row>
    <row r="1205" spans="1:6" ht="90">
      <c r="A1205" s="10" t="s">
        <v>3551</v>
      </c>
      <c r="B1205" s="10" t="s">
        <v>3548</v>
      </c>
      <c r="C1205" s="18" t="s">
        <v>3</v>
      </c>
      <c r="D1205" s="10" t="s">
        <v>798</v>
      </c>
      <c r="E1205" s="10">
        <v>2014</v>
      </c>
      <c r="F1205" s="105" t="s">
        <v>5101</v>
      </c>
    </row>
    <row r="1206" spans="1:6" ht="75">
      <c r="A1206" s="10" t="s">
        <v>3552</v>
      </c>
      <c r="B1206" s="10" t="s">
        <v>3553</v>
      </c>
      <c r="C1206" s="18" t="s">
        <v>3</v>
      </c>
      <c r="D1206" s="10" t="s">
        <v>3554</v>
      </c>
      <c r="E1206" s="10">
        <v>2016</v>
      </c>
      <c r="F1206" s="105" t="s">
        <v>9054</v>
      </c>
    </row>
    <row r="1207" spans="1:6" ht="105">
      <c r="A1207" s="10" t="s">
        <v>3555</v>
      </c>
      <c r="B1207" s="10" t="s">
        <v>3553</v>
      </c>
      <c r="C1207" s="18" t="s">
        <v>3</v>
      </c>
      <c r="D1207" s="10" t="s">
        <v>2045</v>
      </c>
      <c r="E1207" s="10">
        <v>2018</v>
      </c>
      <c r="F1207" s="105" t="s">
        <v>9075</v>
      </c>
    </row>
    <row r="1208" spans="1:6" ht="75">
      <c r="A1208" s="10" t="s">
        <v>3556</v>
      </c>
      <c r="B1208" s="10" t="s">
        <v>3553</v>
      </c>
      <c r="C1208" s="18" t="s">
        <v>3</v>
      </c>
      <c r="D1208" s="10" t="s">
        <v>3557</v>
      </c>
      <c r="E1208" s="10">
        <v>2018</v>
      </c>
      <c r="F1208" s="105" t="s">
        <v>9134</v>
      </c>
    </row>
    <row r="1209" spans="1:6" ht="45">
      <c r="A1209" s="3" t="s">
        <v>3558</v>
      </c>
      <c r="B1209" s="10" t="s">
        <v>3559</v>
      </c>
      <c r="C1209" s="18" t="s">
        <v>3</v>
      </c>
      <c r="D1209" s="10" t="s">
        <v>3378</v>
      </c>
      <c r="E1209" s="10">
        <v>2015</v>
      </c>
      <c r="F1209" s="105" t="s">
        <v>9135</v>
      </c>
    </row>
    <row r="1210" spans="1:6" ht="90">
      <c r="A1210" s="10" t="s">
        <v>3561</v>
      </c>
      <c r="B1210" s="10" t="s">
        <v>3562</v>
      </c>
      <c r="C1210" s="18" t="s">
        <v>3</v>
      </c>
      <c r="D1210" s="10" t="s">
        <v>3563</v>
      </c>
      <c r="E1210" s="10">
        <v>2013</v>
      </c>
      <c r="F1210" s="105" t="s">
        <v>9061</v>
      </c>
    </row>
    <row r="1211" spans="1:6" ht="105">
      <c r="A1211" s="3" t="s">
        <v>3565</v>
      </c>
      <c r="B1211" s="10" t="s">
        <v>3566</v>
      </c>
      <c r="C1211" s="18" t="s">
        <v>3</v>
      </c>
      <c r="D1211" s="10" t="s">
        <v>3567</v>
      </c>
      <c r="E1211" s="10">
        <v>2013</v>
      </c>
      <c r="F1211" s="105"/>
    </row>
    <row r="1212" spans="1:6" ht="60">
      <c r="A1212" s="3" t="s">
        <v>3569</v>
      </c>
      <c r="B1212" s="10" t="s">
        <v>3570</v>
      </c>
      <c r="C1212" s="18" t="s">
        <v>3</v>
      </c>
      <c r="D1212" s="10" t="s">
        <v>2723</v>
      </c>
      <c r="E1212" s="10">
        <v>2014</v>
      </c>
      <c r="F1212" s="105"/>
    </row>
    <row r="1213" spans="1:6" ht="135">
      <c r="A1213" s="3" t="s">
        <v>3571</v>
      </c>
      <c r="B1213" s="10" t="s">
        <v>3572</v>
      </c>
      <c r="C1213" s="18" t="s">
        <v>3</v>
      </c>
      <c r="D1213" s="10" t="s">
        <v>3573</v>
      </c>
      <c r="E1213" s="10">
        <v>2013</v>
      </c>
      <c r="F1213" s="105"/>
    </row>
    <row r="1214" spans="1:6" ht="75">
      <c r="A1214" s="3" t="s">
        <v>3574</v>
      </c>
      <c r="B1214" s="10" t="s">
        <v>3575</v>
      </c>
      <c r="C1214" s="18" t="s">
        <v>3</v>
      </c>
      <c r="D1214" s="10" t="s">
        <v>2368</v>
      </c>
      <c r="E1214" s="10">
        <v>2013</v>
      </c>
      <c r="F1214" s="105" t="s">
        <v>5228</v>
      </c>
    </row>
    <row r="1215" spans="1:6" ht="90">
      <c r="A1215" s="3" t="s">
        <v>3577</v>
      </c>
      <c r="B1215" s="10" t="s">
        <v>3578</v>
      </c>
      <c r="C1215" s="18" t="s">
        <v>3</v>
      </c>
      <c r="D1215" s="10" t="s">
        <v>3579</v>
      </c>
      <c r="E1215" s="10">
        <v>2013</v>
      </c>
      <c r="F1215" s="105"/>
    </row>
    <row r="1216" spans="1:6" ht="105">
      <c r="A1216" s="3" t="s">
        <v>3580</v>
      </c>
      <c r="B1216" s="10" t="s">
        <v>3581</v>
      </c>
      <c r="C1216" s="18" t="s">
        <v>3</v>
      </c>
      <c r="D1216" s="10" t="s">
        <v>2402</v>
      </c>
      <c r="E1216" s="10">
        <v>2014</v>
      </c>
      <c r="F1216" s="105" t="s">
        <v>7191</v>
      </c>
    </row>
    <row r="1217" spans="1:6" ht="105">
      <c r="A1217" s="3" t="s">
        <v>3582</v>
      </c>
      <c r="B1217" s="10" t="s">
        <v>3583</v>
      </c>
      <c r="C1217" s="18" t="s">
        <v>3</v>
      </c>
      <c r="D1217" s="10" t="s">
        <v>3284</v>
      </c>
      <c r="E1217" s="10">
        <v>2014</v>
      </c>
      <c r="F1217" s="105" t="s">
        <v>5101</v>
      </c>
    </row>
    <row r="1218" spans="1:6" ht="30">
      <c r="A1218" s="3" t="s">
        <v>3584</v>
      </c>
      <c r="B1218" s="10" t="s">
        <v>3585</v>
      </c>
      <c r="C1218" s="18" t="s">
        <v>3</v>
      </c>
      <c r="D1218" s="10" t="s">
        <v>3586</v>
      </c>
      <c r="E1218" s="10">
        <v>2014</v>
      </c>
      <c r="F1218" s="105" t="s">
        <v>9136</v>
      </c>
    </row>
    <row r="1219" spans="1:6" ht="120">
      <c r="A1219" s="3" t="s">
        <v>3587</v>
      </c>
      <c r="B1219" s="10" t="s">
        <v>3588</v>
      </c>
      <c r="C1219" s="18" t="s">
        <v>3</v>
      </c>
      <c r="D1219" s="10" t="s">
        <v>3589</v>
      </c>
      <c r="E1219" s="10">
        <v>2013</v>
      </c>
      <c r="F1219" s="105" t="s">
        <v>5101</v>
      </c>
    </row>
    <row r="1220" spans="1:6" ht="90">
      <c r="A1220" s="3" t="s">
        <v>3590</v>
      </c>
      <c r="B1220" s="10" t="s">
        <v>3591</v>
      </c>
      <c r="C1220" s="18" t="s">
        <v>3</v>
      </c>
      <c r="D1220" s="10" t="s">
        <v>3592</v>
      </c>
      <c r="E1220" s="10">
        <v>2015</v>
      </c>
      <c r="F1220" s="105"/>
    </row>
    <row r="1221" spans="1:6" ht="90">
      <c r="A1221" s="3" t="s">
        <v>3593</v>
      </c>
      <c r="B1221" s="10" t="s">
        <v>3594</v>
      </c>
      <c r="C1221" s="18" t="s">
        <v>3</v>
      </c>
      <c r="D1221" s="10" t="s">
        <v>2277</v>
      </c>
      <c r="E1221" s="10">
        <v>2015</v>
      </c>
      <c r="F1221" s="105" t="s">
        <v>9100</v>
      </c>
    </row>
    <row r="1222" spans="1:6" ht="105">
      <c r="A1222" s="10" t="s">
        <v>3595</v>
      </c>
      <c r="B1222" s="10" t="s">
        <v>3596</v>
      </c>
      <c r="C1222" s="18" t="s">
        <v>3</v>
      </c>
      <c r="D1222" s="10" t="s">
        <v>3597</v>
      </c>
      <c r="E1222" s="10">
        <v>2018</v>
      </c>
      <c r="F1222" s="105" t="s">
        <v>9137</v>
      </c>
    </row>
    <row r="1223" spans="1:6" ht="105">
      <c r="A1223" s="3" t="s">
        <v>3598</v>
      </c>
      <c r="B1223" s="10" t="s">
        <v>3599</v>
      </c>
      <c r="C1223" s="18" t="s">
        <v>3</v>
      </c>
      <c r="D1223" s="10" t="s">
        <v>3600</v>
      </c>
      <c r="E1223" s="10">
        <v>2015</v>
      </c>
      <c r="F1223" s="105"/>
    </row>
    <row r="1224" spans="1:6" ht="90">
      <c r="A1224" s="3" t="s">
        <v>3603</v>
      </c>
      <c r="B1224" s="10" t="s">
        <v>3604</v>
      </c>
      <c r="C1224" s="18" t="s">
        <v>3</v>
      </c>
      <c r="D1224" s="10" t="s">
        <v>3579</v>
      </c>
      <c r="E1224" s="10">
        <v>2013</v>
      </c>
      <c r="F1224" s="105"/>
    </row>
    <row r="1225" spans="1:6" ht="90">
      <c r="A1225" s="3" t="s">
        <v>3605</v>
      </c>
      <c r="B1225" s="10" t="s">
        <v>3604</v>
      </c>
      <c r="C1225" s="18" t="s">
        <v>3</v>
      </c>
      <c r="D1225" s="10" t="s">
        <v>1929</v>
      </c>
      <c r="E1225" s="10">
        <v>2013</v>
      </c>
      <c r="F1225" s="105"/>
    </row>
    <row r="1226" spans="1:6" ht="120">
      <c r="A1226" s="3" t="s">
        <v>3606</v>
      </c>
      <c r="B1226" s="10" t="s">
        <v>3604</v>
      </c>
      <c r="C1226" s="18" t="s">
        <v>3</v>
      </c>
      <c r="D1226" s="10" t="s">
        <v>3573</v>
      </c>
      <c r="E1226" s="10">
        <v>2013</v>
      </c>
      <c r="F1226" s="105"/>
    </row>
    <row r="1227" spans="1:6" ht="90">
      <c r="A1227" s="3" t="s">
        <v>3609</v>
      </c>
      <c r="B1227" s="10" t="s">
        <v>3608</v>
      </c>
      <c r="C1227" s="18" t="s">
        <v>3</v>
      </c>
      <c r="D1227" s="10" t="s">
        <v>1920</v>
      </c>
      <c r="E1227" s="10">
        <v>2014</v>
      </c>
      <c r="F1227" s="105"/>
    </row>
    <row r="1228" spans="1:6" ht="105">
      <c r="A1228" s="3" t="s">
        <v>3610</v>
      </c>
      <c r="B1228" s="10" t="s">
        <v>3611</v>
      </c>
      <c r="C1228" s="18" t="s">
        <v>3</v>
      </c>
      <c r="D1228" s="10" t="s">
        <v>1920</v>
      </c>
      <c r="E1228" s="10">
        <v>2016</v>
      </c>
      <c r="F1228" s="105"/>
    </row>
    <row r="1229" spans="1:6" ht="105">
      <c r="A1229" s="3" t="s">
        <v>3612</v>
      </c>
      <c r="B1229" s="10" t="s">
        <v>3613</v>
      </c>
      <c r="C1229" s="18" t="s">
        <v>3</v>
      </c>
      <c r="D1229" s="10" t="s">
        <v>3614</v>
      </c>
      <c r="E1229" s="10">
        <v>2015</v>
      </c>
      <c r="F1229" s="105"/>
    </row>
    <row r="1230" spans="1:6" ht="90">
      <c r="A1230" s="3" t="s">
        <v>3616</v>
      </c>
      <c r="B1230" s="10" t="s">
        <v>3617</v>
      </c>
      <c r="C1230" s="18" t="s">
        <v>3</v>
      </c>
      <c r="D1230" s="10" t="s">
        <v>3175</v>
      </c>
      <c r="E1230" s="10">
        <v>2016</v>
      </c>
      <c r="F1230" s="105"/>
    </row>
    <row r="1231" spans="1:6" ht="105">
      <c r="A1231" s="3" t="s">
        <v>3620</v>
      </c>
      <c r="B1231" s="10" t="s">
        <v>3619</v>
      </c>
      <c r="C1231" s="18" t="s">
        <v>3</v>
      </c>
      <c r="D1231" s="10" t="s">
        <v>3621</v>
      </c>
      <c r="E1231" s="10">
        <v>2014</v>
      </c>
      <c r="F1231" s="105" t="s">
        <v>9138</v>
      </c>
    </row>
    <row r="1232" spans="1:6" ht="135">
      <c r="A1232" s="3" t="s">
        <v>3622</v>
      </c>
      <c r="B1232" s="10" t="s">
        <v>3623</v>
      </c>
      <c r="C1232" s="18" t="s">
        <v>3</v>
      </c>
      <c r="D1232" s="10" t="s">
        <v>3624</v>
      </c>
      <c r="E1232" s="10">
        <v>2015</v>
      </c>
      <c r="F1232" s="105" t="s">
        <v>9139</v>
      </c>
    </row>
    <row r="1233" spans="1:6" ht="90">
      <c r="A1233" s="3" t="s">
        <v>3625</v>
      </c>
      <c r="B1233" s="10" t="s">
        <v>3626</v>
      </c>
      <c r="C1233" s="18" t="s">
        <v>3</v>
      </c>
      <c r="D1233" s="10" t="s">
        <v>2373</v>
      </c>
      <c r="E1233" s="10">
        <v>2015</v>
      </c>
      <c r="F1233" s="105" t="s">
        <v>9140</v>
      </c>
    </row>
    <row r="1234" spans="1:6" ht="75">
      <c r="A1234" s="3" t="s">
        <v>3627</v>
      </c>
      <c r="B1234" s="10" t="s">
        <v>3628</v>
      </c>
      <c r="C1234" s="18" t="s">
        <v>3</v>
      </c>
      <c r="D1234" s="10" t="s">
        <v>2373</v>
      </c>
      <c r="E1234" s="10">
        <v>2014</v>
      </c>
      <c r="F1234" s="105" t="s">
        <v>7595</v>
      </c>
    </row>
    <row r="1235" spans="1:6" ht="90">
      <c r="A1235" s="3" t="s">
        <v>3629</v>
      </c>
      <c r="B1235" s="10" t="s">
        <v>3630</v>
      </c>
      <c r="C1235" s="18" t="s">
        <v>3</v>
      </c>
      <c r="D1235" s="10" t="s">
        <v>1830</v>
      </c>
      <c r="E1235" s="10">
        <v>2015</v>
      </c>
      <c r="F1235" s="105"/>
    </row>
    <row r="1236" spans="1:6" ht="105">
      <c r="A1236" s="3" t="s">
        <v>3633</v>
      </c>
      <c r="B1236" s="10" t="s">
        <v>3634</v>
      </c>
      <c r="C1236" s="18" t="s">
        <v>3</v>
      </c>
      <c r="D1236" s="10" t="s">
        <v>1705</v>
      </c>
      <c r="E1236" s="10">
        <v>2014</v>
      </c>
      <c r="F1236" s="105"/>
    </row>
    <row r="1237" spans="1:6" ht="120">
      <c r="A1237" s="10" t="s">
        <v>3635</v>
      </c>
      <c r="B1237" s="10" t="s">
        <v>3636</v>
      </c>
      <c r="C1237" s="18" t="s">
        <v>3</v>
      </c>
      <c r="D1237" s="10" t="s">
        <v>3007</v>
      </c>
      <c r="E1237" s="10">
        <v>2015</v>
      </c>
      <c r="F1237" s="105"/>
    </row>
    <row r="1238" spans="1:6" ht="60">
      <c r="A1238" s="3" t="s">
        <v>3638</v>
      </c>
      <c r="B1238" s="10" t="s">
        <v>3639</v>
      </c>
      <c r="C1238" s="18" t="s">
        <v>3</v>
      </c>
      <c r="D1238" s="10" t="s">
        <v>2594</v>
      </c>
      <c r="E1238" s="10">
        <v>2016</v>
      </c>
      <c r="F1238" s="105" t="s">
        <v>4946</v>
      </c>
    </row>
    <row r="1239" spans="1:6" ht="90">
      <c r="A1239" s="10" t="s">
        <v>3646</v>
      </c>
      <c r="B1239" s="10" t="s">
        <v>3647</v>
      </c>
      <c r="C1239" s="18" t="s">
        <v>3</v>
      </c>
      <c r="D1239" s="10" t="s">
        <v>2373</v>
      </c>
      <c r="E1239" s="10">
        <v>2018</v>
      </c>
      <c r="F1239" s="105" t="s">
        <v>4946</v>
      </c>
    </row>
    <row r="1240" spans="1:6" ht="90">
      <c r="A1240" s="3" t="s">
        <v>3648</v>
      </c>
      <c r="B1240" s="10" t="s">
        <v>3649</v>
      </c>
      <c r="C1240" s="18" t="s">
        <v>3</v>
      </c>
      <c r="D1240" s="10" t="s">
        <v>3650</v>
      </c>
      <c r="E1240" s="10">
        <v>2017</v>
      </c>
      <c r="F1240" s="105" t="s">
        <v>9141</v>
      </c>
    </row>
    <row r="1241" spans="1:6" ht="75">
      <c r="A1241" s="3" t="s">
        <v>3654</v>
      </c>
      <c r="B1241" s="10" t="s">
        <v>3655</v>
      </c>
      <c r="C1241" s="18" t="s">
        <v>3</v>
      </c>
      <c r="D1241" s="10" t="s">
        <v>2597</v>
      </c>
      <c r="E1241" s="10">
        <v>2015</v>
      </c>
      <c r="F1241" s="105"/>
    </row>
    <row r="1242" spans="1:6" ht="60">
      <c r="A1242" s="10" t="s">
        <v>3661</v>
      </c>
      <c r="B1242" s="10" t="s">
        <v>3662</v>
      </c>
      <c r="C1242" s="18" t="s">
        <v>3</v>
      </c>
      <c r="D1242" s="10" t="s">
        <v>981</v>
      </c>
      <c r="E1242" s="10">
        <v>2018</v>
      </c>
      <c r="F1242" s="105"/>
    </row>
    <row r="1243" spans="1:6" ht="75">
      <c r="A1243" s="3" t="s">
        <v>3663</v>
      </c>
      <c r="B1243" s="10" t="s">
        <v>3664</v>
      </c>
      <c r="C1243" s="18" t="s">
        <v>3</v>
      </c>
      <c r="D1243" s="10" t="s">
        <v>3665</v>
      </c>
      <c r="E1243" s="10">
        <v>2016</v>
      </c>
      <c r="F1243" s="105"/>
    </row>
    <row r="1244" spans="1:6" ht="75">
      <c r="A1244" s="3" t="s">
        <v>3666</v>
      </c>
      <c r="B1244" s="10" t="s">
        <v>3667</v>
      </c>
      <c r="C1244" s="18" t="s">
        <v>3</v>
      </c>
      <c r="D1244" s="10" t="s">
        <v>3668</v>
      </c>
      <c r="E1244" s="10">
        <v>2016</v>
      </c>
      <c r="F1244" s="105"/>
    </row>
    <row r="1245" spans="1:6" ht="105">
      <c r="A1245" s="10" t="s">
        <v>3669</v>
      </c>
      <c r="B1245" s="10" t="s">
        <v>3670</v>
      </c>
      <c r="C1245" s="18" t="s">
        <v>3</v>
      </c>
      <c r="D1245" s="10" t="s">
        <v>3671</v>
      </c>
      <c r="E1245" s="10">
        <v>2017</v>
      </c>
      <c r="F1245" s="105"/>
    </row>
    <row r="1246" spans="1:6" ht="45">
      <c r="A1246" s="10" t="s">
        <v>3673</v>
      </c>
      <c r="B1246" s="10" t="s">
        <v>3674</v>
      </c>
      <c r="C1246" s="18" t="s">
        <v>3</v>
      </c>
      <c r="D1246" s="10" t="s">
        <v>981</v>
      </c>
      <c r="E1246" s="10">
        <v>2018</v>
      </c>
      <c r="F1246" s="105"/>
    </row>
    <row r="1247" spans="1:6" ht="105">
      <c r="A1247" s="3" t="s">
        <v>3675</v>
      </c>
      <c r="B1247" s="10" t="s">
        <v>3676</v>
      </c>
      <c r="C1247" s="18" t="s">
        <v>3</v>
      </c>
      <c r="D1247" s="10" t="s">
        <v>3677</v>
      </c>
      <c r="E1247" s="10">
        <v>2013</v>
      </c>
      <c r="F1247" s="105" t="s">
        <v>9100</v>
      </c>
    </row>
    <row r="1248" spans="1:6" ht="60">
      <c r="A1248" s="10" t="s">
        <v>3678</v>
      </c>
      <c r="B1248" s="10" t="s">
        <v>3679</v>
      </c>
      <c r="C1248" s="18" t="s">
        <v>3</v>
      </c>
      <c r="D1248" s="10" t="s">
        <v>680</v>
      </c>
      <c r="E1248" s="10">
        <v>2015</v>
      </c>
      <c r="F1248" s="105" t="s">
        <v>4782</v>
      </c>
    </row>
    <row r="1249" spans="1:6" ht="60">
      <c r="A1249" s="3" t="s">
        <v>3680</v>
      </c>
      <c r="B1249" s="10" t="s">
        <v>3681</v>
      </c>
      <c r="C1249" s="18" t="s">
        <v>3</v>
      </c>
      <c r="D1249" s="10" t="s">
        <v>798</v>
      </c>
      <c r="E1249" s="10">
        <v>2017</v>
      </c>
      <c r="F1249" s="105" t="s">
        <v>9142</v>
      </c>
    </row>
    <row r="1250" spans="1:6" ht="60">
      <c r="A1250" s="3" t="s">
        <v>3690</v>
      </c>
      <c r="B1250" s="10" t="s">
        <v>3691</v>
      </c>
      <c r="C1250" s="18" t="s">
        <v>3</v>
      </c>
      <c r="D1250" s="10" t="s">
        <v>3692</v>
      </c>
      <c r="E1250" s="10">
        <v>2017</v>
      </c>
      <c r="F1250" s="105" t="s">
        <v>9143</v>
      </c>
    </row>
    <row r="1251" spans="1:6" ht="120">
      <c r="A1251" s="10" t="s">
        <v>3694</v>
      </c>
      <c r="B1251" s="10" t="s">
        <v>3695</v>
      </c>
      <c r="C1251" s="18" t="s">
        <v>3</v>
      </c>
      <c r="D1251" s="10" t="s">
        <v>3696</v>
      </c>
      <c r="E1251" s="10">
        <v>2013</v>
      </c>
      <c r="F1251" s="105"/>
    </row>
    <row r="1252" spans="1:6" ht="60">
      <c r="A1252" s="10" t="s">
        <v>3697</v>
      </c>
      <c r="B1252" s="10" t="s">
        <v>3698</v>
      </c>
      <c r="C1252" s="18" t="s">
        <v>3</v>
      </c>
      <c r="D1252" s="10" t="s">
        <v>2641</v>
      </c>
      <c r="E1252" s="10">
        <v>2018</v>
      </c>
      <c r="F1252" s="105"/>
    </row>
    <row r="1253" spans="1:6" ht="75">
      <c r="A1253" s="10" t="s">
        <v>3702</v>
      </c>
      <c r="B1253" s="10" t="s">
        <v>3700</v>
      </c>
      <c r="C1253" s="18" t="s">
        <v>3</v>
      </c>
      <c r="D1253" s="10" t="s">
        <v>3703</v>
      </c>
      <c r="E1253" s="10">
        <v>2013</v>
      </c>
      <c r="F1253" s="105" t="s">
        <v>9050</v>
      </c>
    </row>
    <row r="1254" spans="1:6" ht="45">
      <c r="A1254" s="3" t="s">
        <v>3708</v>
      </c>
      <c r="B1254" s="10" t="s">
        <v>3707</v>
      </c>
      <c r="C1254" s="18" t="s">
        <v>3</v>
      </c>
      <c r="D1254" s="10" t="s">
        <v>3709</v>
      </c>
      <c r="E1254" s="10">
        <v>2016</v>
      </c>
      <c r="F1254" s="105"/>
    </row>
    <row r="1255" spans="1:6" ht="45">
      <c r="A1255" s="3" t="s">
        <v>3710</v>
      </c>
      <c r="B1255" s="10" t="s">
        <v>3707</v>
      </c>
      <c r="C1255" s="18" t="s">
        <v>3</v>
      </c>
      <c r="D1255" s="10" t="s">
        <v>3711</v>
      </c>
      <c r="E1255" s="10">
        <v>2017</v>
      </c>
      <c r="F1255" s="105"/>
    </row>
    <row r="1256" spans="1:6" ht="45">
      <c r="A1256" s="3" t="s">
        <v>3712</v>
      </c>
      <c r="B1256" s="10" t="s">
        <v>3707</v>
      </c>
      <c r="C1256" s="18" t="s">
        <v>3</v>
      </c>
      <c r="D1256" s="10" t="s">
        <v>2641</v>
      </c>
      <c r="E1256" s="10">
        <v>2015</v>
      </c>
      <c r="F1256" s="105" t="s">
        <v>9144</v>
      </c>
    </row>
    <row r="1257" spans="1:6" ht="75">
      <c r="A1257" s="10" t="s">
        <v>3719</v>
      </c>
      <c r="B1257" s="10" t="s">
        <v>3720</v>
      </c>
      <c r="C1257" s="18" t="s">
        <v>3</v>
      </c>
      <c r="D1257" s="10" t="s">
        <v>3721</v>
      </c>
      <c r="E1257" s="10">
        <v>2018</v>
      </c>
      <c r="F1257" s="105" t="s">
        <v>7187</v>
      </c>
    </row>
    <row r="1258" spans="1:6" ht="105">
      <c r="A1258" s="3" t="s">
        <v>3724</v>
      </c>
      <c r="B1258" s="10" t="s">
        <v>3723</v>
      </c>
      <c r="C1258" s="18" t="s">
        <v>3</v>
      </c>
      <c r="D1258" s="10" t="s">
        <v>3711</v>
      </c>
      <c r="E1258" s="10">
        <v>2017</v>
      </c>
      <c r="F1258" s="105" t="s">
        <v>9145</v>
      </c>
    </row>
    <row r="1259" spans="1:6" ht="120">
      <c r="A1259" s="10" t="s">
        <v>3725</v>
      </c>
      <c r="B1259" s="10" t="s">
        <v>3723</v>
      </c>
      <c r="C1259" s="18" t="s">
        <v>3</v>
      </c>
      <c r="D1259" s="10" t="s">
        <v>1945</v>
      </c>
      <c r="E1259" s="10">
        <v>2018</v>
      </c>
      <c r="F1259" s="105"/>
    </row>
    <row r="1260" spans="1:6" ht="60">
      <c r="A1260" s="10" t="s">
        <v>3726</v>
      </c>
      <c r="B1260" s="10" t="s">
        <v>3723</v>
      </c>
      <c r="C1260" s="18" t="s">
        <v>3</v>
      </c>
      <c r="D1260" s="10" t="s">
        <v>1910</v>
      </c>
      <c r="E1260" s="10">
        <v>2018</v>
      </c>
      <c r="F1260" s="105" t="s">
        <v>4738</v>
      </c>
    </row>
    <row r="1261" spans="1:6" ht="75">
      <c r="A1261" s="10" t="s">
        <v>3727</v>
      </c>
      <c r="B1261" s="10" t="s">
        <v>3723</v>
      </c>
      <c r="C1261" s="18" t="s">
        <v>3</v>
      </c>
      <c r="D1261" s="10" t="s">
        <v>1879</v>
      </c>
      <c r="E1261" s="10">
        <v>2018</v>
      </c>
      <c r="F1261" s="105" t="s">
        <v>9146</v>
      </c>
    </row>
    <row r="1262" spans="1:6" ht="75">
      <c r="A1262" s="10" t="s">
        <v>3728</v>
      </c>
      <c r="B1262" s="10" t="s">
        <v>3729</v>
      </c>
      <c r="C1262" s="18" t="s">
        <v>3</v>
      </c>
      <c r="D1262" s="10" t="s">
        <v>3730</v>
      </c>
      <c r="E1262" s="10">
        <v>2018</v>
      </c>
      <c r="F1262" s="105" t="s">
        <v>9147</v>
      </c>
    </row>
    <row r="1263" spans="1:6" ht="45">
      <c r="A1263" s="3" t="s">
        <v>3731</v>
      </c>
      <c r="B1263" s="10" t="s">
        <v>3732</v>
      </c>
      <c r="C1263" s="18" t="s">
        <v>3</v>
      </c>
      <c r="D1263" s="10" t="s">
        <v>3733</v>
      </c>
      <c r="E1263" s="10">
        <v>2016</v>
      </c>
      <c r="F1263" s="105" t="s">
        <v>7129</v>
      </c>
    </row>
    <row r="1264" spans="1:6" ht="75">
      <c r="A1264" s="3" t="s">
        <v>3734</v>
      </c>
      <c r="B1264" s="10" t="s">
        <v>3735</v>
      </c>
      <c r="C1264" s="18" t="s">
        <v>3</v>
      </c>
      <c r="D1264" s="10" t="s">
        <v>3736</v>
      </c>
      <c r="E1264" s="10">
        <v>2016</v>
      </c>
      <c r="F1264" s="105" t="s">
        <v>9148</v>
      </c>
    </row>
    <row r="1265" spans="1:6" ht="60">
      <c r="A1265" s="3" t="s">
        <v>3737</v>
      </c>
      <c r="B1265" s="10" t="s">
        <v>3738</v>
      </c>
      <c r="C1265" s="18" t="s">
        <v>3</v>
      </c>
      <c r="D1265" s="10" t="s">
        <v>3739</v>
      </c>
      <c r="E1265" s="10">
        <v>2017</v>
      </c>
      <c r="F1265" s="105" t="s">
        <v>4738</v>
      </c>
    </row>
    <row r="1266" spans="1:6" ht="90">
      <c r="A1266" s="3" t="s">
        <v>3740</v>
      </c>
      <c r="B1266" s="10" t="s">
        <v>3741</v>
      </c>
      <c r="C1266" s="18" t="s">
        <v>3</v>
      </c>
      <c r="D1266" s="10" t="s">
        <v>1698</v>
      </c>
      <c r="E1266" s="10">
        <v>2017</v>
      </c>
      <c r="F1266" s="105"/>
    </row>
    <row r="1267" spans="1:6" ht="120">
      <c r="A1267" s="10" t="s">
        <v>3742</v>
      </c>
      <c r="B1267" s="10" t="s">
        <v>3743</v>
      </c>
      <c r="C1267" s="18" t="s">
        <v>3</v>
      </c>
      <c r="D1267" s="10" t="s">
        <v>2580</v>
      </c>
      <c r="E1267" s="10">
        <v>2016</v>
      </c>
      <c r="F1267" s="105"/>
    </row>
    <row r="1268" spans="1:6" ht="60">
      <c r="A1268" s="3" t="s">
        <v>3750</v>
      </c>
      <c r="B1268" s="10" t="s">
        <v>3751</v>
      </c>
      <c r="C1268" s="18" t="s">
        <v>3</v>
      </c>
      <c r="D1268" s="10" t="s">
        <v>3019</v>
      </c>
      <c r="E1268" s="10">
        <v>2015</v>
      </c>
      <c r="F1268" s="105" t="s">
        <v>9149</v>
      </c>
    </row>
    <row r="1269" spans="1:6" ht="60">
      <c r="A1269" s="3" t="s">
        <v>3755</v>
      </c>
      <c r="B1269" s="10" t="s">
        <v>3756</v>
      </c>
      <c r="C1269" s="18" t="s">
        <v>3</v>
      </c>
      <c r="D1269" s="10" t="s">
        <v>2594</v>
      </c>
      <c r="E1269" s="10">
        <v>2016</v>
      </c>
      <c r="F1269" s="105" t="s">
        <v>9150</v>
      </c>
    </row>
    <row r="1270" spans="1:6" ht="90">
      <c r="A1270" s="10" t="s">
        <v>3759</v>
      </c>
      <c r="B1270" s="10" t="s">
        <v>3760</v>
      </c>
      <c r="C1270" s="18" t="s">
        <v>3</v>
      </c>
      <c r="D1270" s="10" t="s">
        <v>2361</v>
      </c>
      <c r="E1270" s="10">
        <v>2018</v>
      </c>
      <c r="F1270" s="105" t="s">
        <v>9151</v>
      </c>
    </row>
    <row r="1271" spans="1:6" ht="60">
      <c r="A1271" s="10" t="s">
        <v>3761</v>
      </c>
      <c r="B1271" s="10" t="s">
        <v>3762</v>
      </c>
      <c r="C1271" s="18" t="s">
        <v>3</v>
      </c>
      <c r="D1271" s="10" t="s">
        <v>3763</v>
      </c>
      <c r="E1271" s="10">
        <v>2015</v>
      </c>
      <c r="F1271" s="105" t="s">
        <v>9152</v>
      </c>
    </row>
    <row r="1272" spans="1:6" ht="75">
      <c r="A1272" s="10" t="s">
        <v>3764</v>
      </c>
      <c r="B1272" s="10" t="s">
        <v>3765</v>
      </c>
      <c r="C1272" s="18" t="s">
        <v>3</v>
      </c>
      <c r="D1272" s="10" t="s">
        <v>2575</v>
      </c>
      <c r="E1272" s="10">
        <v>2014</v>
      </c>
      <c r="F1272" s="105"/>
    </row>
    <row r="1273" spans="1:6" ht="45">
      <c r="A1273" s="3" t="s">
        <v>3766</v>
      </c>
      <c r="B1273" s="10" t="s">
        <v>3767</v>
      </c>
      <c r="C1273" s="18" t="s">
        <v>3</v>
      </c>
      <c r="D1273" s="10" t="s">
        <v>2572</v>
      </c>
      <c r="E1273" s="10">
        <v>2014</v>
      </c>
      <c r="F1273" s="105"/>
    </row>
    <row r="1274" spans="1:6" ht="75">
      <c r="A1274" s="10" t="s">
        <v>3768</v>
      </c>
      <c r="B1274" s="10" t="s">
        <v>3769</v>
      </c>
      <c r="C1274" s="18" t="s">
        <v>3</v>
      </c>
      <c r="D1274" s="10" t="s">
        <v>2580</v>
      </c>
      <c r="E1274" s="10">
        <v>2014</v>
      </c>
      <c r="F1274" s="105"/>
    </row>
    <row r="1275" spans="1:6" ht="60">
      <c r="A1275" s="10" t="s">
        <v>3770</v>
      </c>
      <c r="B1275" s="10" t="s">
        <v>3771</v>
      </c>
      <c r="C1275" s="18" t="s">
        <v>3</v>
      </c>
      <c r="D1275" s="10" t="s">
        <v>2723</v>
      </c>
      <c r="E1275" s="10">
        <v>2018</v>
      </c>
      <c r="F1275" s="105" t="s">
        <v>9153</v>
      </c>
    </row>
    <row r="1276" spans="1:6" ht="105">
      <c r="A1276" s="3" t="s">
        <v>3772</v>
      </c>
      <c r="B1276" s="10" t="s">
        <v>3773</v>
      </c>
      <c r="C1276" s="18" t="s">
        <v>3</v>
      </c>
      <c r="D1276" s="10" t="s">
        <v>2075</v>
      </c>
      <c r="E1276" s="10">
        <v>2016</v>
      </c>
      <c r="F1276" s="105"/>
    </row>
    <row r="1277" spans="1:6" ht="90">
      <c r="A1277" s="3" t="s">
        <v>3774</v>
      </c>
      <c r="B1277" s="10" t="s">
        <v>3775</v>
      </c>
      <c r="C1277" s="18" t="s">
        <v>3</v>
      </c>
      <c r="D1277" s="10" t="s">
        <v>1956</v>
      </c>
      <c r="E1277" s="10">
        <v>2017</v>
      </c>
      <c r="F1277" s="105"/>
    </row>
    <row r="1278" spans="1:6" ht="90">
      <c r="A1278" s="3" t="s">
        <v>3776</v>
      </c>
      <c r="B1278" s="10" t="s">
        <v>3777</v>
      </c>
      <c r="C1278" s="18" t="s">
        <v>3</v>
      </c>
      <c r="D1278" s="10" t="s">
        <v>2075</v>
      </c>
      <c r="E1278" s="10">
        <v>2016</v>
      </c>
      <c r="F1278" s="105"/>
    </row>
    <row r="1279" spans="1:6" ht="75">
      <c r="A1279" s="3" t="s">
        <v>3781</v>
      </c>
      <c r="B1279" s="10" t="s">
        <v>3782</v>
      </c>
      <c r="C1279" s="18" t="s">
        <v>3</v>
      </c>
      <c r="D1279" s="10" t="s">
        <v>798</v>
      </c>
      <c r="E1279" s="10">
        <v>2017</v>
      </c>
      <c r="F1279" s="105"/>
    </row>
    <row r="1280" spans="1:6" ht="105">
      <c r="A1280" s="10" t="s">
        <v>3783</v>
      </c>
      <c r="B1280" s="10" t="s">
        <v>3784</v>
      </c>
      <c r="C1280" s="18" t="s">
        <v>3</v>
      </c>
      <c r="D1280" s="10" t="s">
        <v>3785</v>
      </c>
      <c r="E1280" s="10">
        <v>2018</v>
      </c>
      <c r="F1280" s="105"/>
    </row>
    <row r="1281" spans="1:6" ht="90">
      <c r="A1281" s="3" t="s">
        <v>3786</v>
      </c>
      <c r="B1281" s="10" t="s">
        <v>3787</v>
      </c>
      <c r="C1281" s="18" t="s">
        <v>3</v>
      </c>
      <c r="D1281" s="10" t="s">
        <v>3788</v>
      </c>
      <c r="E1281" s="10">
        <v>2016</v>
      </c>
      <c r="F1281" s="105" t="s">
        <v>9061</v>
      </c>
    </row>
    <row r="1282" spans="1:6" ht="105">
      <c r="A1282" s="3" t="s">
        <v>3791</v>
      </c>
      <c r="B1282" s="10" t="s">
        <v>3790</v>
      </c>
      <c r="C1282" s="18" t="s">
        <v>3</v>
      </c>
      <c r="D1282" s="10" t="s">
        <v>2075</v>
      </c>
      <c r="E1282" s="10">
        <v>2016</v>
      </c>
      <c r="F1282" s="105" t="s">
        <v>9154</v>
      </c>
    </row>
    <row r="1283" spans="1:6" ht="165">
      <c r="A1283" s="3" t="s">
        <v>3792</v>
      </c>
      <c r="B1283" s="10" t="s">
        <v>3790</v>
      </c>
      <c r="C1283" s="18" t="s">
        <v>3</v>
      </c>
      <c r="D1283" s="10" t="s">
        <v>3793</v>
      </c>
      <c r="E1283" s="10">
        <v>2015</v>
      </c>
      <c r="F1283" s="105"/>
    </row>
    <row r="1284" spans="1:6" ht="60">
      <c r="A1284" s="10" t="s">
        <v>3795</v>
      </c>
      <c r="B1284" s="10" t="s">
        <v>3790</v>
      </c>
      <c r="C1284" s="18" t="s">
        <v>3</v>
      </c>
      <c r="D1284" s="10" t="s">
        <v>3296</v>
      </c>
      <c r="E1284" s="10">
        <v>2015</v>
      </c>
      <c r="F1284" s="105" t="s">
        <v>9061</v>
      </c>
    </row>
    <row r="1285" spans="1:6" ht="45">
      <c r="A1285" s="10" t="s">
        <v>3796</v>
      </c>
      <c r="B1285" s="10" t="s">
        <v>3797</v>
      </c>
      <c r="C1285" s="18" t="s">
        <v>3</v>
      </c>
      <c r="D1285" s="10" t="s">
        <v>2594</v>
      </c>
      <c r="E1285" s="10">
        <v>2017</v>
      </c>
      <c r="F1285" s="105"/>
    </row>
    <row r="1286" spans="1:6" ht="90">
      <c r="A1286" s="3" t="s">
        <v>3800</v>
      </c>
      <c r="B1286" s="10" t="s">
        <v>3799</v>
      </c>
      <c r="C1286" s="18" t="s">
        <v>3</v>
      </c>
      <c r="D1286" s="10" t="s">
        <v>3801</v>
      </c>
      <c r="E1286" s="10">
        <v>2013</v>
      </c>
      <c r="F1286" s="105"/>
    </row>
    <row r="1287" spans="1:6" ht="75">
      <c r="A1287" s="3" t="s">
        <v>3806</v>
      </c>
      <c r="B1287" s="10" t="s">
        <v>3807</v>
      </c>
      <c r="C1287" s="18" t="s">
        <v>3</v>
      </c>
      <c r="D1287" s="10" t="s">
        <v>3019</v>
      </c>
      <c r="E1287" s="10">
        <v>2015</v>
      </c>
      <c r="F1287" s="105" t="s">
        <v>7311</v>
      </c>
    </row>
    <row r="1288" spans="1:6" ht="60">
      <c r="A1288" s="3" t="s">
        <v>3808</v>
      </c>
      <c r="B1288" s="10" t="s">
        <v>3809</v>
      </c>
      <c r="C1288" s="18" t="s">
        <v>3</v>
      </c>
      <c r="D1288" s="10" t="s">
        <v>3810</v>
      </c>
      <c r="E1288" s="10">
        <v>2016</v>
      </c>
      <c r="F1288" s="105" t="s">
        <v>9135</v>
      </c>
    </row>
    <row r="1289" spans="1:6" ht="60">
      <c r="A1289" s="3" t="s">
        <v>3811</v>
      </c>
      <c r="B1289" s="10" t="s">
        <v>3812</v>
      </c>
      <c r="C1289" s="18" t="s">
        <v>3</v>
      </c>
      <c r="D1289" s="10" t="s">
        <v>2594</v>
      </c>
      <c r="E1289" s="10">
        <v>2017</v>
      </c>
      <c r="F1289" s="105" t="s">
        <v>9050</v>
      </c>
    </row>
    <row r="1290" spans="1:6" ht="60">
      <c r="A1290" s="3" t="s">
        <v>3814</v>
      </c>
      <c r="B1290" s="10" t="s">
        <v>3815</v>
      </c>
      <c r="C1290" s="18" t="s">
        <v>3</v>
      </c>
      <c r="D1290" s="10" t="s">
        <v>3816</v>
      </c>
      <c r="E1290" s="10">
        <v>2017</v>
      </c>
      <c r="F1290" s="105" t="s">
        <v>9155</v>
      </c>
    </row>
    <row r="1291" spans="1:6" ht="90">
      <c r="A1291" s="10" t="s">
        <v>3825</v>
      </c>
      <c r="B1291" s="10" t="s">
        <v>3826</v>
      </c>
      <c r="C1291" s="18" t="s">
        <v>3</v>
      </c>
      <c r="D1291" s="10" t="s">
        <v>2608</v>
      </c>
      <c r="E1291" s="10">
        <v>2013</v>
      </c>
      <c r="F1291" s="105" t="s">
        <v>9135</v>
      </c>
    </row>
    <row r="1292" spans="1:6" ht="105">
      <c r="A1292" s="10" t="s">
        <v>3834</v>
      </c>
      <c r="B1292" s="10" t="s">
        <v>3835</v>
      </c>
      <c r="C1292" s="18" t="s">
        <v>3</v>
      </c>
      <c r="D1292" s="10" t="s">
        <v>3836</v>
      </c>
      <c r="E1292" s="10">
        <v>2014</v>
      </c>
      <c r="F1292" s="105" t="s">
        <v>9156</v>
      </c>
    </row>
    <row r="1293" spans="1:6" ht="60">
      <c r="A1293" s="10" t="s">
        <v>3837</v>
      </c>
      <c r="B1293" s="10" t="s">
        <v>3835</v>
      </c>
      <c r="C1293" s="18" t="s">
        <v>3</v>
      </c>
      <c r="D1293" s="10" t="s">
        <v>3836</v>
      </c>
      <c r="E1293" s="10">
        <v>2014</v>
      </c>
      <c r="F1293" s="105" t="s">
        <v>9084</v>
      </c>
    </row>
    <row r="1294" spans="1:6" ht="75">
      <c r="A1294" s="10" t="s">
        <v>3851</v>
      </c>
      <c r="B1294" s="10" t="s">
        <v>3852</v>
      </c>
      <c r="C1294" s="18" t="s">
        <v>3</v>
      </c>
      <c r="D1294" s="10" t="s">
        <v>3831</v>
      </c>
      <c r="E1294" s="10">
        <v>2014</v>
      </c>
      <c r="F1294" s="105" t="s">
        <v>5363</v>
      </c>
    </row>
    <row r="1295" spans="1:6" ht="105">
      <c r="A1295" s="10" t="s">
        <v>3853</v>
      </c>
      <c r="B1295" s="10" t="s">
        <v>3854</v>
      </c>
      <c r="C1295" s="18" t="s">
        <v>3</v>
      </c>
      <c r="D1295" s="10" t="s">
        <v>3831</v>
      </c>
      <c r="E1295" s="10">
        <v>2014</v>
      </c>
      <c r="F1295" s="105" t="s">
        <v>4933</v>
      </c>
    </row>
    <row r="1296" spans="1:6" ht="60">
      <c r="A1296" s="10" t="s">
        <v>3857</v>
      </c>
      <c r="B1296" s="10" t="s">
        <v>3856</v>
      </c>
      <c r="C1296" s="18" t="s">
        <v>3</v>
      </c>
      <c r="D1296" s="10" t="s">
        <v>3858</v>
      </c>
      <c r="E1296" s="10">
        <v>2016</v>
      </c>
      <c r="F1296" s="105"/>
    </row>
    <row r="1297" spans="1:6" ht="105">
      <c r="A1297" s="10" t="s">
        <v>3859</v>
      </c>
      <c r="B1297" s="10" t="s">
        <v>3860</v>
      </c>
      <c r="C1297" s="18" t="s">
        <v>3</v>
      </c>
      <c r="D1297" s="10" t="s">
        <v>3861</v>
      </c>
      <c r="E1297" s="10">
        <v>2018</v>
      </c>
      <c r="F1297" s="105" t="s">
        <v>7122</v>
      </c>
    </row>
    <row r="1298" spans="1:6" ht="45">
      <c r="A1298" s="3" t="s">
        <v>3863</v>
      </c>
      <c r="B1298" s="10" t="s">
        <v>3864</v>
      </c>
      <c r="C1298" s="18" t="s">
        <v>3</v>
      </c>
      <c r="D1298" s="10" t="s">
        <v>2604</v>
      </c>
      <c r="E1298" s="10">
        <v>2017</v>
      </c>
      <c r="F1298" s="105"/>
    </row>
    <row r="1299" spans="1:6" ht="45">
      <c r="A1299" s="3" t="s">
        <v>3865</v>
      </c>
      <c r="B1299" s="10" t="s">
        <v>3866</v>
      </c>
      <c r="C1299" s="18" t="s">
        <v>3</v>
      </c>
      <c r="D1299" s="10" t="s">
        <v>3867</v>
      </c>
      <c r="E1299" s="10">
        <v>2016</v>
      </c>
      <c r="F1299" s="105"/>
    </row>
    <row r="1300" spans="1:6" ht="60">
      <c r="A1300" s="3" t="s">
        <v>3868</v>
      </c>
      <c r="B1300" s="10" t="s">
        <v>3869</v>
      </c>
      <c r="C1300" s="18" t="s">
        <v>3</v>
      </c>
      <c r="D1300" s="10" t="s">
        <v>2699</v>
      </c>
      <c r="E1300" s="10">
        <v>2014</v>
      </c>
      <c r="F1300" s="105"/>
    </row>
    <row r="1301" spans="1:6" ht="90">
      <c r="A1301" s="3" t="s">
        <v>3870</v>
      </c>
      <c r="B1301" s="10" t="s">
        <v>3871</v>
      </c>
      <c r="C1301" s="18" t="s">
        <v>3</v>
      </c>
      <c r="D1301" s="10" t="s">
        <v>2594</v>
      </c>
      <c r="E1301" s="10">
        <v>2016</v>
      </c>
      <c r="F1301" s="105"/>
    </row>
    <row r="1302" spans="1:6" ht="75">
      <c r="A1302" s="10" t="s">
        <v>3872</v>
      </c>
      <c r="B1302" s="10" t="s">
        <v>3873</v>
      </c>
      <c r="C1302" s="18" t="s">
        <v>3</v>
      </c>
      <c r="D1302" s="10" t="s">
        <v>2594</v>
      </c>
      <c r="E1302" s="10">
        <v>2017</v>
      </c>
      <c r="F1302" s="105" t="s">
        <v>9157</v>
      </c>
    </row>
    <row r="1303" spans="1:6" ht="60">
      <c r="A1303" s="3" t="s">
        <v>3874</v>
      </c>
      <c r="B1303" s="10" t="s">
        <v>3875</v>
      </c>
      <c r="C1303" s="18" t="s">
        <v>3</v>
      </c>
      <c r="D1303" s="10" t="s">
        <v>3876</v>
      </c>
      <c r="E1303" s="10">
        <v>2015</v>
      </c>
      <c r="F1303" s="105" t="s">
        <v>9158</v>
      </c>
    </row>
    <row r="1304" spans="1:6" ht="90">
      <c r="A1304" s="3" t="s">
        <v>3877</v>
      </c>
      <c r="B1304" s="10" t="s">
        <v>3878</v>
      </c>
      <c r="C1304" s="18" t="s">
        <v>3</v>
      </c>
      <c r="D1304" s="10" t="s">
        <v>3879</v>
      </c>
      <c r="E1304" s="10">
        <v>2017</v>
      </c>
      <c r="F1304" s="105" t="s">
        <v>4782</v>
      </c>
    </row>
    <row r="1305" spans="1:6" ht="90">
      <c r="A1305" s="3" t="s">
        <v>3880</v>
      </c>
      <c r="B1305" s="10" t="s">
        <v>3881</v>
      </c>
      <c r="C1305" s="18" t="s">
        <v>3</v>
      </c>
      <c r="D1305" s="10" t="s">
        <v>3882</v>
      </c>
      <c r="E1305" s="10">
        <v>2014</v>
      </c>
      <c r="F1305" s="105" t="s">
        <v>9159</v>
      </c>
    </row>
    <row r="1306" spans="1:6" ht="60">
      <c r="A1306" s="10" t="s">
        <v>3883</v>
      </c>
      <c r="B1306" s="10" t="s">
        <v>3884</v>
      </c>
      <c r="C1306" s="18" t="s">
        <v>3</v>
      </c>
      <c r="D1306" s="10" t="s">
        <v>3369</v>
      </c>
      <c r="E1306" s="10">
        <v>2018</v>
      </c>
      <c r="F1306" s="105"/>
    </row>
    <row r="1307" spans="1:6" ht="60">
      <c r="A1307" s="10" t="s">
        <v>3885</v>
      </c>
      <c r="B1307" s="10" t="s">
        <v>3886</v>
      </c>
      <c r="C1307" s="18" t="s">
        <v>3</v>
      </c>
      <c r="D1307" s="10" t="s">
        <v>3081</v>
      </c>
      <c r="E1307" s="10">
        <v>2015</v>
      </c>
      <c r="F1307" s="105" t="s">
        <v>4738</v>
      </c>
    </row>
    <row r="1308" spans="1:6" ht="75">
      <c r="A1308" s="3" t="s">
        <v>3888</v>
      </c>
      <c r="B1308" s="10" t="s">
        <v>3889</v>
      </c>
      <c r="C1308" s="18" t="s">
        <v>3</v>
      </c>
      <c r="D1308" s="10" t="s">
        <v>3890</v>
      </c>
      <c r="E1308" s="10">
        <v>2016</v>
      </c>
      <c r="F1308" s="105" t="s">
        <v>9056</v>
      </c>
    </row>
    <row r="1309" spans="1:6" ht="75">
      <c r="A1309" s="3" t="s">
        <v>3893</v>
      </c>
      <c r="B1309" s="10" t="s">
        <v>3894</v>
      </c>
      <c r="C1309" s="18" t="s">
        <v>3</v>
      </c>
      <c r="D1309" s="10" t="s">
        <v>3650</v>
      </c>
      <c r="E1309" s="10">
        <v>2017</v>
      </c>
      <c r="F1309" s="105"/>
    </row>
    <row r="1310" spans="1:6" ht="90">
      <c r="A1310" s="3" t="s">
        <v>3904</v>
      </c>
      <c r="B1310" s="10" t="s">
        <v>3905</v>
      </c>
      <c r="C1310" s="18" t="s">
        <v>3</v>
      </c>
      <c r="D1310" s="10" t="s">
        <v>2730</v>
      </c>
      <c r="E1310" s="10">
        <v>2017</v>
      </c>
      <c r="F1310" s="105" t="s">
        <v>9096</v>
      </c>
    </row>
    <row r="1311" spans="1:6" ht="75">
      <c r="A1311" s="3" t="s">
        <v>3906</v>
      </c>
      <c r="B1311" s="10" t="s">
        <v>3907</v>
      </c>
      <c r="C1311" s="18" t="s">
        <v>3</v>
      </c>
      <c r="D1311" s="10" t="s">
        <v>2621</v>
      </c>
      <c r="E1311" s="10">
        <v>2017</v>
      </c>
      <c r="F1311" s="105"/>
    </row>
    <row r="1312" spans="1:6" ht="120">
      <c r="A1312" s="10" t="s">
        <v>3909</v>
      </c>
      <c r="B1312" s="10" t="s">
        <v>3910</v>
      </c>
      <c r="C1312" s="18" t="s">
        <v>3</v>
      </c>
      <c r="D1312" s="10" t="s">
        <v>2621</v>
      </c>
      <c r="E1312" s="10">
        <v>2018</v>
      </c>
      <c r="F1312" s="105" t="s">
        <v>9091</v>
      </c>
    </row>
    <row r="1313" spans="1:6" ht="75">
      <c r="A1313" s="10" t="s">
        <v>3911</v>
      </c>
      <c r="B1313" s="10" t="s">
        <v>3910</v>
      </c>
      <c r="C1313" s="18" t="s">
        <v>3</v>
      </c>
      <c r="D1313" s="10" t="s">
        <v>3912</v>
      </c>
      <c r="E1313" s="10">
        <v>2018</v>
      </c>
      <c r="F1313" s="105" t="s">
        <v>7161</v>
      </c>
    </row>
    <row r="1314" spans="1:6" ht="90">
      <c r="A1314" s="10" t="s">
        <v>3913</v>
      </c>
      <c r="B1314" s="10" t="s">
        <v>3914</v>
      </c>
      <c r="C1314" s="18" t="s">
        <v>3</v>
      </c>
      <c r="D1314" s="10" t="s">
        <v>2712</v>
      </c>
      <c r="E1314" s="10">
        <v>2018</v>
      </c>
      <c r="F1314" s="105" t="s">
        <v>9160</v>
      </c>
    </row>
    <row r="1315" spans="1:6" ht="90">
      <c r="A1315" s="10" t="s">
        <v>3915</v>
      </c>
      <c r="B1315" s="10" t="s">
        <v>3916</v>
      </c>
      <c r="C1315" s="18" t="s">
        <v>3</v>
      </c>
      <c r="D1315" s="10" t="s">
        <v>3004</v>
      </c>
      <c r="E1315" s="10">
        <v>2018</v>
      </c>
      <c r="F1315" s="105" t="s">
        <v>9037</v>
      </c>
    </row>
    <row r="1316" spans="1:6" ht="60">
      <c r="A1316" s="3" t="s">
        <v>3917</v>
      </c>
      <c r="B1316" s="10" t="s">
        <v>3918</v>
      </c>
      <c r="C1316" s="18" t="s">
        <v>3</v>
      </c>
      <c r="D1316" s="10" t="s">
        <v>2578</v>
      </c>
      <c r="E1316" s="10">
        <v>2016</v>
      </c>
      <c r="F1316" s="105"/>
    </row>
    <row r="1317" spans="1:6" ht="60">
      <c r="A1317" s="10" t="s">
        <v>3920</v>
      </c>
      <c r="B1317" s="10" t="s">
        <v>3921</v>
      </c>
      <c r="C1317" s="18" t="s">
        <v>3</v>
      </c>
      <c r="D1317" s="10" t="s">
        <v>2641</v>
      </c>
      <c r="E1317" s="10">
        <v>2015</v>
      </c>
      <c r="F1317" s="105" t="s">
        <v>9161</v>
      </c>
    </row>
    <row r="1318" spans="1:6" ht="60">
      <c r="A1318" s="10" t="s">
        <v>3922</v>
      </c>
      <c r="B1318" s="10" t="s">
        <v>3923</v>
      </c>
      <c r="C1318" s="18" t="s">
        <v>3</v>
      </c>
      <c r="D1318" s="10" t="s">
        <v>2863</v>
      </c>
      <c r="E1318" s="10">
        <v>2015</v>
      </c>
      <c r="F1318" s="105" t="s">
        <v>7264</v>
      </c>
    </row>
    <row r="1319" spans="1:6" ht="45">
      <c r="A1319" s="3" t="s">
        <v>3924</v>
      </c>
      <c r="B1319" s="10" t="s">
        <v>3925</v>
      </c>
      <c r="C1319" s="18" t="s">
        <v>3</v>
      </c>
      <c r="D1319" s="10" t="s">
        <v>3926</v>
      </c>
      <c r="E1319" s="10">
        <v>2014</v>
      </c>
      <c r="F1319" s="105" t="s">
        <v>7395</v>
      </c>
    </row>
    <row r="1320" spans="1:6" ht="60">
      <c r="A1320" s="10" t="s">
        <v>3927</v>
      </c>
      <c r="B1320" s="10" t="s">
        <v>3928</v>
      </c>
      <c r="C1320" s="18" t="s">
        <v>3</v>
      </c>
      <c r="D1320" s="10" t="s">
        <v>3929</v>
      </c>
      <c r="E1320" s="10">
        <v>2014</v>
      </c>
      <c r="F1320" s="105" t="s">
        <v>9062</v>
      </c>
    </row>
    <row r="1321" spans="1:6" ht="60">
      <c r="A1321" s="3" t="s">
        <v>3930</v>
      </c>
      <c r="B1321" s="10" t="s">
        <v>3931</v>
      </c>
      <c r="C1321" s="18" t="s">
        <v>3</v>
      </c>
      <c r="D1321" s="10" t="s">
        <v>1798</v>
      </c>
      <c r="E1321" s="10">
        <v>2014</v>
      </c>
      <c r="F1321" s="105" t="s">
        <v>9050</v>
      </c>
    </row>
    <row r="1322" spans="1:6" ht="75">
      <c r="A1322" s="3" t="s">
        <v>3932</v>
      </c>
      <c r="B1322" s="10" t="s">
        <v>3933</v>
      </c>
      <c r="C1322" s="18" t="s">
        <v>3</v>
      </c>
      <c r="D1322" s="10" t="s">
        <v>1909</v>
      </c>
      <c r="E1322" s="10">
        <v>2017</v>
      </c>
      <c r="F1322" s="105" t="s">
        <v>9162</v>
      </c>
    </row>
    <row r="1323" spans="1:6" ht="60">
      <c r="A1323" s="10" t="s">
        <v>3936</v>
      </c>
      <c r="B1323" s="18" t="s">
        <v>1750</v>
      </c>
      <c r="C1323" s="18" t="s">
        <v>3</v>
      </c>
      <c r="D1323" s="18" t="s">
        <v>1757</v>
      </c>
      <c r="E1323" s="22">
        <v>2014</v>
      </c>
      <c r="F1323" s="105"/>
    </row>
    <row r="1324" spans="1:6" ht="75">
      <c r="A1324" s="10" t="s">
        <v>3939</v>
      </c>
      <c r="B1324" s="18" t="s">
        <v>2226</v>
      </c>
      <c r="C1324" s="18" t="s">
        <v>3</v>
      </c>
      <c r="D1324" s="34" t="s">
        <v>2227</v>
      </c>
      <c r="E1324" s="22">
        <v>2017</v>
      </c>
      <c r="F1324" s="105"/>
    </row>
    <row r="1325" spans="1:6" ht="45">
      <c r="A1325" s="3" t="s">
        <v>3941</v>
      </c>
      <c r="B1325" s="10" t="s">
        <v>3942</v>
      </c>
      <c r="C1325" s="18" t="s">
        <v>3</v>
      </c>
      <c r="D1325" s="10" t="s">
        <v>2594</v>
      </c>
      <c r="E1325" s="10">
        <v>2016</v>
      </c>
      <c r="F1325" s="105"/>
    </row>
    <row r="1326" spans="1:6" ht="75">
      <c r="A1326" s="10" t="s">
        <v>3950</v>
      </c>
      <c r="B1326" s="10" t="s">
        <v>3951</v>
      </c>
      <c r="C1326" s="18" t="s">
        <v>3</v>
      </c>
      <c r="D1326" s="10" t="s">
        <v>2798</v>
      </c>
      <c r="E1326" s="10">
        <v>2016</v>
      </c>
      <c r="F1326" s="105">
        <v>9781467369947</v>
      </c>
    </row>
    <row r="1327" spans="1:6" ht="45">
      <c r="A1327" s="10" t="s">
        <v>3952</v>
      </c>
      <c r="B1327" s="10" t="s">
        <v>3953</v>
      </c>
      <c r="C1327" s="18" t="s">
        <v>3</v>
      </c>
      <c r="D1327" s="10" t="s">
        <v>3954</v>
      </c>
      <c r="E1327" s="10">
        <v>2017</v>
      </c>
      <c r="F1327" s="105">
        <v>9781509047086</v>
      </c>
    </row>
    <row r="1328" spans="1:6" ht="60">
      <c r="A1328" s="10" t="s">
        <v>3955</v>
      </c>
      <c r="B1328" s="10" t="s">
        <v>3956</v>
      </c>
      <c r="C1328" s="18" t="s">
        <v>3</v>
      </c>
      <c r="D1328" s="10" t="s">
        <v>3957</v>
      </c>
      <c r="E1328" s="10">
        <v>2018</v>
      </c>
      <c r="F1328" s="105">
        <v>134093</v>
      </c>
    </row>
    <row r="1329" spans="1:6" ht="135">
      <c r="A1329" s="3" t="s">
        <v>3962</v>
      </c>
      <c r="B1329" s="10" t="s">
        <v>3960</v>
      </c>
      <c r="C1329" s="18" t="s">
        <v>3</v>
      </c>
      <c r="D1329" s="10" t="s">
        <v>2961</v>
      </c>
      <c r="E1329" s="10">
        <v>2017</v>
      </c>
      <c r="F1329" s="105"/>
    </row>
    <row r="1330" spans="1:6" ht="60">
      <c r="A1330" s="3" t="s">
        <v>3966</v>
      </c>
      <c r="B1330" s="10" t="s">
        <v>3967</v>
      </c>
      <c r="C1330" s="18" t="s">
        <v>3</v>
      </c>
      <c r="D1330" s="10" t="s">
        <v>3296</v>
      </c>
      <c r="E1330" s="10">
        <v>2015</v>
      </c>
      <c r="F1330" s="105">
        <v>9781479972241</v>
      </c>
    </row>
    <row r="1331" spans="1:6" ht="165">
      <c r="A1331" s="3" t="s">
        <v>3968</v>
      </c>
      <c r="B1331" s="10" t="s">
        <v>3967</v>
      </c>
      <c r="C1331" s="18" t="s">
        <v>3</v>
      </c>
      <c r="D1331" s="10" t="s">
        <v>3793</v>
      </c>
      <c r="E1331" s="10">
        <v>2015</v>
      </c>
      <c r="F1331" s="105">
        <v>9781509001545</v>
      </c>
    </row>
    <row r="1332" spans="1:6" ht="60">
      <c r="A1332" s="10" t="s">
        <v>3971</v>
      </c>
      <c r="B1332" s="10" t="s">
        <v>3970</v>
      </c>
      <c r="C1332" s="18" t="s">
        <v>3</v>
      </c>
      <c r="D1332" s="10" t="s">
        <v>3972</v>
      </c>
      <c r="E1332" s="10">
        <v>2018</v>
      </c>
      <c r="F1332" s="105"/>
    </row>
    <row r="1333" spans="1:6" ht="75">
      <c r="A1333" s="10" t="s">
        <v>3976</v>
      </c>
      <c r="B1333" s="10" t="s">
        <v>3977</v>
      </c>
      <c r="C1333" s="18" t="s">
        <v>3</v>
      </c>
      <c r="D1333" s="10" t="s">
        <v>3328</v>
      </c>
      <c r="E1333" s="10">
        <v>2018</v>
      </c>
      <c r="F1333" s="105">
        <v>134567</v>
      </c>
    </row>
    <row r="1334" spans="1:6" ht="90">
      <c r="A1334" s="10" t="s">
        <v>3979</v>
      </c>
      <c r="B1334" s="10" t="s">
        <v>3978</v>
      </c>
      <c r="C1334" s="18" t="s">
        <v>3</v>
      </c>
      <c r="D1334" s="10" t="s">
        <v>3980</v>
      </c>
      <c r="E1334" s="10">
        <v>2018</v>
      </c>
      <c r="F1334" s="105"/>
    </row>
    <row r="1335" spans="1:6" ht="90">
      <c r="A1335" s="3" t="s">
        <v>3981</v>
      </c>
      <c r="B1335" s="10" t="s">
        <v>3982</v>
      </c>
      <c r="C1335" s="18" t="s">
        <v>3</v>
      </c>
      <c r="D1335" s="10" t="s">
        <v>2594</v>
      </c>
      <c r="E1335" s="10">
        <v>2017</v>
      </c>
      <c r="F1335" s="105">
        <v>9781509012855</v>
      </c>
    </row>
    <row r="1336" spans="1:6" ht="45">
      <c r="A1336" s="3" t="s">
        <v>3983</v>
      </c>
      <c r="B1336" s="10" t="s">
        <v>3984</v>
      </c>
      <c r="C1336" s="18" t="s">
        <v>3</v>
      </c>
      <c r="D1336" s="10" t="s">
        <v>2597</v>
      </c>
      <c r="E1336" s="10">
        <v>2015</v>
      </c>
      <c r="F1336" s="105">
        <v>9781479987917</v>
      </c>
    </row>
    <row r="1337" spans="1:6" ht="60">
      <c r="A1337" s="10" t="s">
        <v>3986</v>
      </c>
      <c r="B1337" s="10" t="s">
        <v>3987</v>
      </c>
      <c r="C1337" s="18" t="s">
        <v>3</v>
      </c>
      <c r="D1337" s="10" t="s">
        <v>2641</v>
      </c>
      <c r="E1337" s="10">
        <v>2015</v>
      </c>
      <c r="F1337" s="105"/>
    </row>
    <row r="1338" spans="1:6" ht="45">
      <c r="A1338" s="3" t="s">
        <v>3988</v>
      </c>
      <c r="B1338" s="10" t="s">
        <v>3989</v>
      </c>
      <c r="C1338" s="18" t="s">
        <v>3</v>
      </c>
      <c r="D1338" s="10" t="s">
        <v>2575</v>
      </c>
      <c r="E1338" s="10">
        <v>2014</v>
      </c>
      <c r="F1338" s="105"/>
    </row>
    <row r="1339" spans="1:6" ht="60">
      <c r="A1339" s="10" t="s">
        <v>3997</v>
      </c>
      <c r="B1339" s="10" t="s">
        <v>3998</v>
      </c>
      <c r="C1339" s="18" t="s">
        <v>3</v>
      </c>
      <c r="D1339" s="10" t="s">
        <v>2961</v>
      </c>
      <c r="E1339" s="10">
        <v>2014</v>
      </c>
      <c r="F1339" s="105"/>
    </row>
    <row r="1340" spans="1:6" ht="75">
      <c r="A1340" s="10" t="s">
        <v>3999</v>
      </c>
      <c r="B1340" s="10" t="s">
        <v>4000</v>
      </c>
      <c r="C1340" s="18" t="s">
        <v>3</v>
      </c>
      <c r="D1340" s="10" t="s">
        <v>3711</v>
      </c>
      <c r="E1340" s="10">
        <v>2017</v>
      </c>
      <c r="F1340" s="105"/>
    </row>
    <row r="1341" spans="1:6" ht="90">
      <c r="A1341" s="10" t="s">
        <v>4001</v>
      </c>
      <c r="B1341" s="10" t="s">
        <v>4002</v>
      </c>
      <c r="C1341" s="18" t="s">
        <v>3</v>
      </c>
      <c r="D1341" s="10" t="s">
        <v>4003</v>
      </c>
      <c r="E1341" s="10">
        <v>2018</v>
      </c>
      <c r="F1341" s="105"/>
    </row>
    <row r="1342" spans="1:6" ht="75">
      <c r="A1342" s="3" t="s">
        <v>4004</v>
      </c>
      <c r="B1342" s="10" t="s">
        <v>4005</v>
      </c>
      <c r="C1342" s="18" t="s">
        <v>3</v>
      </c>
      <c r="D1342" s="10" t="s">
        <v>2947</v>
      </c>
      <c r="E1342" s="10">
        <v>2014</v>
      </c>
      <c r="F1342" s="105">
        <v>9781479931392</v>
      </c>
    </row>
    <row r="1343" spans="1:6" ht="60">
      <c r="A1343" s="3" t="s">
        <v>4008</v>
      </c>
      <c r="B1343" s="10" t="s">
        <v>4009</v>
      </c>
      <c r="C1343" s="18" t="s">
        <v>3</v>
      </c>
      <c r="D1343" s="10" t="s">
        <v>2838</v>
      </c>
      <c r="E1343" s="10">
        <v>2016</v>
      </c>
      <c r="F1343" s="105">
        <v>9781467379090</v>
      </c>
    </row>
    <row r="1344" spans="1:6" ht="75">
      <c r="A1344" s="3" t="s">
        <v>4011</v>
      </c>
      <c r="B1344" s="10" t="s">
        <v>4012</v>
      </c>
      <c r="C1344" s="18" t="s">
        <v>3</v>
      </c>
      <c r="D1344" s="10" t="s">
        <v>4013</v>
      </c>
      <c r="E1344" s="10">
        <v>2013</v>
      </c>
      <c r="F1344" s="105">
        <v>9781849198462</v>
      </c>
    </row>
    <row r="1345" spans="1:6" ht="60">
      <c r="A1345" s="10" t="s">
        <v>4023</v>
      </c>
      <c r="B1345" s="10" t="s">
        <v>4024</v>
      </c>
      <c r="C1345" s="18" t="s">
        <v>3</v>
      </c>
      <c r="D1345" s="10" t="s">
        <v>4025</v>
      </c>
      <c r="E1345" s="10">
        <v>2016</v>
      </c>
      <c r="F1345" s="105">
        <v>9781467384605</v>
      </c>
    </row>
    <row r="1346" spans="1:6" ht="60">
      <c r="A1346" s="10" t="s">
        <v>4026</v>
      </c>
      <c r="B1346" s="10" t="s">
        <v>4027</v>
      </c>
      <c r="C1346" s="18" t="s">
        <v>3</v>
      </c>
      <c r="D1346" s="10" t="s">
        <v>4028</v>
      </c>
      <c r="E1346" s="10">
        <v>2014</v>
      </c>
      <c r="F1346" s="105"/>
    </row>
    <row r="1347" spans="1:6" ht="75">
      <c r="A1347" s="10" t="s">
        <v>4031</v>
      </c>
      <c r="B1347" s="10" t="s">
        <v>4032</v>
      </c>
      <c r="C1347" s="18" t="s">
        <v>3</v>
      </c>
      <c r="D1347" s="10" t="s">
        <v>798</v>
      </c>
      <c r="E1347" s="10">
        <v>2015</v>
      </c>
      <c r="F1347" s="105"/>
    </row>
    <row r="1348" spans="1:6" ht="75">
      <c r="A1348" s="10" t="s">
        <v>4033</v>
      </c>
      <c r="B1348" s="10" t="s">
        <v>4034</v>
      </c>
      <c r="C1348" s="18" t="s">
        <v>3</v>
      </c>
      <c r="D1348" s="10" t="s">
        <v>2580</v>
      </c>
      <c r="E1348" s="10">
        <v>2016</v>
      </c>
      <c r="F1348" s="105">
        <v>9781450342131</v>
      </c>
    </row>
    <row r="1349" spans="1:6" ht="60">
      <c r="A1349" s="3" t="s">
        <v>4035</v>
      </c>
      <c r="B1349" s="10" t="s">
        <v>4036</v>
      </c>
      <c r="C1349" s="18" t="s">
        <v>3</v>
      </c>
      <c r="D1349" s="10" t="s">
        <v>2656</v>
      </c>
      <c r="E1349" s="10">
        <v>2016</v>
      </c>
      <c r="F1349" s="105">
        <v>9781509019113</v>
      </c>
    </row>
    <row r="1350" spans="1:6" ht="105">
      <c r="A1350" s="10" t="s">
        <v>4037</v>
      </c>
      <c r="B1350" s="10" t="s">
        <v>4038</v>
      </c>
      <c r="C1350" s="18" t="s">
        <v>3</v>
      </c>
      <c r="D1350" s="10" t="s">
        <v>4039</v>
      </c>
      <c r="E1350" s="10">
        <v>2013</v>
      </c>
      <c r="F1350" s="105">
        <v>9781467345286</v>
      </c>
    </row>
    <row r="1351" spans="1:6" ht="75">
      <c r="A1351" s="3" t="s">
        <v>4040</v>
      </c>
      <c r="B1351" s="10" t="s">
        <v>4041</v>
      </c>
      <c r="C1351" s="18" t="s">
        <v>3</v>
      </c>
      <c r="D1351" s="10" t="s">
        <v>1929</v>
      </c>
      <c r="E1351" s="10">
        <v>2017</v>
      </c>
      <c r="F1351" s="105"/>
    </row>
    <row r="1352" spans="1:6" ht="90">
      <c r="A1352" s="3" t="s">
        <v>4042</v>
      </c>
      <c r="B1352" s="10" t="s">
        <v>4041</v>
      </c>
      <c r="C1352" s="18" t="s">
        <v>3</v>
      </c>
      <c r="D1352" s="10" t="s">
        <v>1929</v>
      </c>
      <c r="E1352" s="10">
        <v>2017</v>
      </c>
      <c r="F1352" s="105"/>
    </row>
    <row r="1353" spans="1:6" ht="60">
      <c r="A1353" s="10" t="s">
        <v>4043</v>
      </c>
      <c r="B1353" s="10" t="s">
        <v>4041</v>
      </c>
      <c r="C1353" s="18" t="s">
        <v>3</v>
      </c>
      <c r="D1353" s="10" t="s">
        <v>798</v>
      </c>
      <c r="E1353" s="10">
        <v>2018</v>
      </c>
      <c r="F1353" s="105">
        <v>212859</v>
      </c>
    </row>
    <row r="1354" spans="1:6" ht="90">
      <c r="A1354" s="10" t="s">
        <v>4044</v>
      </c>
      <c r="B1354" s="10" t="s">
        <v>4041</v>
      </c>
      <c r="C1354" s="18" t="s">
        <v>3</v>
      </c>
      <c r="D1354" s="10" t="s">
        <v>1698</v>
      </c>
      <c r="E1354" s="10">
        <v>2018</v>
      </c>
      <c r="F1354" s="105"/>
    </row>
    <row r="1355" spans="1:6" ht="90">
      <c r="A1355" s="10" t="s">
        <v>4045</v>
      </c>
      <c r="B1355" s="10" t="s">
        <v>4046</v>
      </c>
      <c r="C1355" s="18" t="s">
        <v>3</v>
      </c>
      <c r="D1355" s="10" t="s">
        <v>4047</v>
      </c>
      <c r="E1355" s="10">
        <v>2018</v>
      </c>
      <c r="F1355" s="105">
        <v>135456</v>
      </c>
    </row>
    <row r="1356" spans="1:6" ht="90">
      <c r="A1356" s="3" t="s">
        <v>4048</v>
      </c>
      <c r="B1356" s="10" t="s">
        <v>4049</v>
      </c>
      <c r="C1356" s="18" t="s">
        <v>3</v>
      </c>
      <c r="D1356" s="10" t="s">
        <v>4050</v>
      </c>
      <c r="E1356" s="10">
        <v>2014</v>
      </c>
      <c r="F1356" s="105">
        <v>9781479966295</v>
      </c>
    </row>
    <row r="1357" spans="1:6" ht="60">
      <c r="A1357" s="3" t="s">
        <v>4051</v>
      </c>
      <c r="B1357" s="10" t="s">
        <v>4049</v>
      </c>
      <c r="C1357" s="18" t="s">
        <v>3</v>
      </c>
      <c r="D1357" s="10" t="s">
        <v>1929</v>
      </c>
      <c r="E1357" s="10">
        <v>2014</v>
      </c>
      <c r="F1357" s="105"/>
    </row>
    <row r="1358" spans="1:6" ht="105">
      <c r="A1358" s="3" t="s">
        <v>4052</v>
      </c>
      <c r="B1358" s="10" t="s">
        <v>4049</v>
      </c>
      <c r="C1358" s="18" t="s">
        <v>3</v>
      </c>
      <c r="D1358" s="10" t="s">
        <v>3586</v>
      </c>
      <c r="E1358" s="10">
        <v>2016</v>
      </c>
      <c r="F1358" s="105"/>
    </row>
    <row r="1359" spans="1:6" ht="45">
      <c r="A1359" s="3" t="s">
        <v>4053</v>
      </c>
      <c r="B1359" s="10" t="s">
        <v>4049</v>
      </c>
      <c r="C1359" s="18" t="s">
        <v>3</v>
      </c>
      <c r="D1359" s="10" t="s">
        <v>4054</v>
      </c>
      <c r="E1359" s="10">
        <v>2015</v>
      </c>
      <c r="F1359" s="105">
        <v>9781479984886</v>
      </c>
    </row>
    <row r="1360" spans="1:6" ht="60">
      <c r="A1360" s="3" t="s">
        <v>4055</v>
      </c>
      <c r="B1360" s="10" t="s">
        <v>4049</v>
      </c>
      <c r="C1360" s="18" t="s">
        <v>3</v>
      </c>
      <c r="D1360" s="10" t="s">
        <v>1929</v>
      </c>
      <c r="E1360" s="10">
        <v>2013</v>
      </c>
      <c r="F1360" s="105">
        <v>9296212</v>
      </c>
    </row>
    <row r="1361" spans="1:6" ht="75">
      <c r="A1361" s="3" t="s">
        <v>4056</v>
      </c>
      <c r="B1361" s="10" t="s">
        <v>4049</v>
      </c>
      <c r="C1361" s="18" t="s">
        <v>3</v>
      </c>
      <c r="D1361" s="10" t="s">
        <v>4057</v>
      </c>
      <c r="E1361" s="10">
        <v>2016</v>
      </c>
      <c r="F1361" s="105"/>
    </row>
    <row r="1362" spans="1:6" ht="90">
      <c r="A1362" s="3" t="s">
        <v>4058</v>
      </c>
      <c r="B1362" s="10" t="s">
        <v>4049</v>
      </c>
      <c r="C1362" s="18" t="s">
        <v>3</v>
      </c>
      <c r="D1362" s="10" t="s">
        <v>2169</v>
      </c>
      <c r="E1362" s="10">
        <v>2016</v>
      </c>
      <c r="F1362" s="105"/>
    </row>
    <row r="1363" spans="1:6" ht="90">
      <c r="A1363" s="3" t="s">
        <v>4059</v>
      </c>
      <c r="B1363" s="10" t="s">
        <v>4049</v>
      </c>
      <c r="C1363" s="18" t="s">
        <v>3</v>
      </c>
      <c r="D1363" s="10" t="s">
        <v>2641</v>
      </c>
      <c r="E1363" s="10">
        <v>2015</v>
      </c>
      <c r="F1363" s="105"/>
    </row>
    <row r="1364" spans="1:6" ht="60">
      <c r="A1364" s="3" t="s">
        <v>4061</v>
      </c>
      <c r="B1364" s="10" t="s">
        <v>4049</v>
      </c>
      <c r="C1364" s="18" t="s">
        <v>3</v>
      </c>
      <c r="D1364" s="10" t="s">
        <v>4062</v>
      </c>
      <c r="E1364" s="10">
        <v>2016</v>
      </c>
      <c r="F1364" s="105"/>
    </row>
    <row r="1365" spans="1:6" ht="105">
      <c r="A1365" s="3" t="s">
        <v>4063</v>
      </c>
      <c r="B1365" s="10" t="s">
        <v>4064</v>
      </c>
      <c r="C1365" s="18" t="s">
        <v>3</v>
      </c>
      <c r="D1365" s="10" t="s">
        <v>2594</v>
      </c>
      <c r="E1365" s="10">
        <v>2017</v>
      </c>
      <c r="F1365" s="105">
        <v>9781509012855</v>
      </c>
    </row>
    <row r="1366" spans="1:6" ht="60">
      <c r="A1366" s="3" t="s">
        <v>4065</v>
      </c>
      <c r="B1366" s="10" t="s">
        <v>4064</v>
      </c>
      <c r="C1366" s="18" t="s">
        <v>3</v>
      </c>
      <c r="D1366" s="10" t="s">
        <v>3040</v>
      </c>
      <c r="E1366" s="10">
        <v>2017</v>
      </c>
      <c r="F1366" s="105">
        <v>9781509007745</v>
      </c>
    </row>
    <row r="1367" spans="1:6" ht="60">
      <c r="A1367" s="3" t="s">
        <v>4066</v>
      </c>
      <c r="B1367" s="10" t="s">
        <v>4067</v>
      </c>
      <c r="C1367" s="18" t="s">
        <v>3</v>
      </c>
      <c r="D1367" s="10" t="s">
        <v>3019</v>
      </c>
      <c r="E1367" s="10">
        <v>2015</v>
      </c>
      <c r="F1367" s="105">
        <v>9781479988907</v>
      </c>
    </row>
    <row r="1368" spans="1:6" ht="60">
      <c r="A1368" s="10" t="s">
        <v>4073</v>
      </c>
      <c r="B1368" s="10" t="s">
        <v>4074</v>
      </c>
      <c r="C1368" s="18" t="s">
        <v>3</v>
      </c>
      <c r="D1368" s="10" t="s">
        <v>2822</v>
      </c>
      <c r="E1368" s="10">
        <v>2018</v>
      </c>
      <c r="F1368" s="105">
        <v>134574</v>
      </c>
    </row>
    <row r="1369" spans="1:6" ht="75">
      <c r="A1369" s="10" t="s">
        <v>4075</v>
      </c>
      <c r="B1369" s="10" t="s">
        <v>4076</v>
      </c>
      <c r="C1369" s="18" t="s">
        <v>3</v>
      </c>
      <c r="D1369" s="10" t="s">
        <v>3597</v>
      </c>
      <c r="E1369" s="10">
        <v>2018</v>
      </c>
      <c r="F1369" s="105"/>
    </row>
    <row r="1370" spans="1:6" ht="90">
      <c r="A1370" s="3" t="s">
        <v>4077</v>
      </c>
      <c r="B1370" s="10" t="s">
        <v>4078</v>
      </c>
      <c r="C1370" s="18" t="s">
        <v>3</v>
      </c>
      <c r="D1370" s="10" t="s">
        <v>4079</v>
      </c>
      <c r="E1370" s="10">
        <v>2013</v>
      </c>
      <c r="F1370" s="105">
        <v>9781467361903</v>
      </c>
    </row>
    <row r="1371" spans="1:6" ht="75">
      <c r="A1371" s="3" t="s">
        <v>4080</v>
      </c>
      <c r="B1371" s="10" t="s">
        <v>4078</v>
      </c>
      <c r="C1371" s="18" t="s">
        <v>3</v>
      </c>
      <c r="D1371" s="10" t="s">
        <v>1929</v>
      </c>
      <c r="E1371" s="10">
        <v>2014</v>
      </c>
      <c r="F1371" s="105"/>
    </row>
    <row r="1372" spans="1:6" ht="60">
      <c r="A1372" s="3" t="s">
        <v>4081</v>
      </c>
      <c r="B1372" s="10" t="s">
        <v>4078</v>
      </c>
      <c r="C1372" s="18" t="s">
        <v>3</v>
      </c>
      <c r="D1372" s="10" t="s">
        <v>1994</v>
      </c>
      <c r="E1372" s="10">
        <v>2015</v>
      </c>
      <c r="F1372" s="105"/>
    </row>
    <row r="1373" spans="1:6" ht="45">
      <c r="A1373" s="10" t="s">
        <v>4082</v>
      </c>
      <c r="B1373" s="10" t="s">
        <v>4083</v>
      </c>
      <c r="C1373" s="18" t="s">
        <v>3</v>
      </c>
      <c r="D1373" s="10" t="s">
        <v>1929</v>
      </c>
      <c r="E1373" s="10">
        <v>2016</v>
      </c>
      <c r="F1373" s="105"/>
    </row>
    <row r="1374" spans="1:6" ht="45">
      <c r="A1374" s="3" t="s">
        <v>4084</v>
      </c>
      <c r="B1374" s="10" t="s">
        <v>4085</v>
      </c>
      <c r="C1374" s="18" t="s">
        <v>3</v>
      </c>
      <c r="D1374" s="10" t="s">
        <v>4086</v>
      </c>
      <c r="E1374" s="10">
        <v>2013</v>
      </c>
      <c r="F1374" s="105"/>
    </row>
    <row r="1375" spans="1:6" ht="60">
      <c r="A1375" s="10" t="s">
        <v>4087</v>
      </c>
      <c r="B1375" s="10" t="s">
        <v>4085</v>
      </c>
      <c r="C1375" s="18" t="s">
        <v>3</v>
      </c>
      <c r="D1375" s="10" t="s">
        <v>4088</v>
      </c>
      <c r="E1375" s="10">
        <v>2018</v>
      </c>
      <c r="F1375" s="105"/>
    </row>
    <row r="1376" spans="1:6" ht="75">
      <c r="A1376" s="10" t="s">
        <v>4091</v>
      </c>
      <c r="B1376" s="10" t="s">
        <v>4092</v>
      </c>
      <c r="C1376" s="18" t="s">
        <v>3</v>
      </c>
      <c r="D1376" s="10" t="s">
        <v>2641</v>
      </c>
      <c r="E1376" s="10">
        <v>2015</v>
      </c>
      <c r="F1376" s="105"/>
    </row>
    <row r="1377" spans="1:6" ht="105">
      <c r="A1377" s="18" t="s">
        <v>2481</v>
      </c>
      <c r="B1377" s="18" t="s">
        <v>2482</v>
      </c>
      <c r="C1377" s="18" t="s">
        <v>3</v>
      </c>
      <c r="D1377" s="18" t="s">
        <v>2483</v>
      </c>
      <c r="E1377" s="22">
        <v>2012</v>
      </c>
      <c r="F1377" s="105"/>
    </row>
    <row r="1378" spans="1:6" ht="60">
      <c r="A1378" s="3" t="s">
        <v>4093</v>
      </c>
      <c r="B1378" s="10" t="s">
        <v>4094</v>
      </c>
      <c r="C1378" s="18" t="s">
        <v>3</v>
      </c>
      <c r="D1378" s="10" t="s">
        <v>3040</v>
      </c>
      <c r="E1378" s="10">
        <v>2017</v>
      </c>
      <c r="F1378" s="105">
        <v>9781509007745</v>
      </c>
    </row>
    <row r="1379" spans="1:6" ht="45">
      <c r="A1379" s="10" t="s">
        <v>4095</v>
      </c>
      <c r="B1379" s="10" t="s">
        <v>4096</v>
      </c>
      <c r="C1379" s="18" t="s">
        <v>3</v>
      </c>
      <c r="D1379" s="10" t="s">
        <v>2036</v>
      </c>
      <c r="E1379" s="10">
        <v>2014</v>
      </c>
      <c r="F1379" s="105"/>
    </row>
    <row r="1380" spans="1:6" ht="105">
      <c r="A1380" s="3" t="s">
        <v>4097</v>
      </c>
      <c r="B1380" s="10" t="s">
        <v>4098</v>
      </c>
      <c r="C1380" s="18" t="s">
        <v>3</v>
      </c>
      <c r="D1380" s="10" t="s">
        <v>2384</v>
      </c>
      <c r="E1380" s="10">
        <v>2017</v>
      </c>
      <c r="F1380" s="105"/>
    </row>
    <row r="1381" spans="1:6" ht="105">
      <c r="A1381" s="3" t="s">
        <v>4102</v>
      </c>
      <c r="B1381" s="10" t="s">
        <v>4103</v>
      </c>
      <c r="C1381" s="18" t="s">
        <v>3</v>
      </c>
      <c r="D1381" s="10" t="s">
        <v>2572</v>
      </c>
      <c r="E1381" s="10">
        <v>2014</v>
      </c>
      <c r="F1381" s="105">
        <v>9781479940400</v>
      </c>
    </row>
    <row r="1382" spans="1:6" ht="105">
      <c r="A1382" s="10" t="s">
        <v>4104</v>
      </c>
      <c r="B1382" s="10" t="s">
        <v>4105</v>
      </c>
      <c r="C1382" s="18" t="s">
        <v>3</v>
      </c>
      <c r="D1382" s="10" t="s">
        <v>4106</v>
      </c>
      <c r="E1382" s="10">
        <v>2014</v>
      </c>
      <c r="F1382" s="105"/>
    </row>
    <row r="1383" spans="1:6" ht="105">
      <c r="A1383" s="3" t="s">
        <v>4109</v>
      </c>
      <c r="B1383" s="10" t="s">
        <v>4110</v>
      </c>
      <c r="C1383" s="18" t="s">
        <v>3</v>
      </c>
      <c r="D1383" s="10" t="s">
        <v>3360</v>
      </c>
      <c r="E1383" s="10">
        <v>2017</v>
      </c>
      <c r="F1383" s="105">
        <v>9781509030385</v>
      </c>
    </row>
    <row r="1384" spans="1:6" ht="105">
      <c r="A1384" s="10" t="s">
        <v>4111</v>
      </c>
      <c r="B1384" s="10" t="s">
        <v>4110</v>
      </c>
      <c r="C1384" s="18" t="s">
        <v>3</v>
      </c>
      <c r="D1384" s="10" t="s">
        <v>4112</v>
      </c>
      <c r="E1384" s="10">
        <v>2018</v>
      </c>
      <c r="F1384" s="105"/>
    </row>
    <row r="1385" spans="1:6" ht="30">
      <c r="A1385" s="10" t="s">
        <v>4113</v>
      </c>
      <c r="B1385" s="10" t="s">
        <v>4114</v>
      </c>
      <c r="C1385" s="18" t="s">
        <v>3</v>
      </c>
      <c r="D1385" s="10" t="s">
        <v>4115</v>
      </c>
      <c r="E1385" s="10">
        <v>2015</v>
      </c>
      <c r="F1385" s="105"/>
    </row>
    <row r="1386" spans="1:6" ht="90">
      <c r="A1386" s="3" t="s">
        <v>4116</v>
      </c>
      <c r="B1386" s="10" t="s">
        <v>4117</v>
      </c>
      <c r="C1386" s="18" t="s">
        <v>3</v>
      </c>
      <c r="D1386" s="10" t="s">
        <v>2947</v>
      </c>
      <c r="E1386" s="10">
        <v>2014</v>
      </c>
      <c r="F1386" s="105">
        <v>9781479931392</v>
      </c>
    </row>
    <row r="1387" spans="1:6" ht="60">
      <c r="A1387" s="10" t="s">
        <v>4120</v>
      </c>
      <c r="B1387" s="18" t="s">
        <v>2334</v>
      </c>
      <c r="C1387" s="18" t="s">
        <v>3</v>
      </c>
      <c r="D1387" s="18" t="s">
        <v>2459</v>
      </c>
      <c r="E1387" s="22">
        <v>2017</v>
      </c>
      <c r="F1387" s="105"/>
    </row>
    <row r="1388" spans="1:6" ht="60">
      <c r="A1388" s="3" t="s">
        <v>4121</v>
      </c>
      <c r="B1388" s="10" t="s">
        <v>4122</v>
      </c>
      <c r="C1388" s="18" t="s">
        <v>3</v>
      </c>
      <c r="D1388" s="10" t="s">
        <v>3040</v>
      </c>
      <c r="E1388" s="10">
        <v>2017</v>
      </c>
      <c r="F1388" s="105">
        <v>9781509007745</v>
      </c>
    </row>
    <row r="1389" spans="1:6" ht="45">
      <c r="A1389" s="3" t="s">
        <v>4123</v>
      </c>
      <c r="B1389" s="10" t="s">
        <v>4124</v>
      </c>
      <c r="C1389" s="18" t="s">
        <v>3</v>
      </c>
      <c r="D1389" s="10" t="s">
        <v>4125</v>
      </c>
      <c r="E1389" s="10">
        <v>2016</v>
      </c>
      <c r="F1389" s="105">
        <v>9781509020287</v>
      </c>
    </row>
    <row r="1390" spans="1:6" ht="60">
      <c r="A1390" s="10" t="s">
        <v>4128</v>
      </c>
      <c r="B1390" s="10" t="s">
        <v>4129</v>
      </c>
      <c r="C1390" s="18" t="s">
        <v>3</v>
      </c>
      <c r="D1390" s="10" t="s">
        <v>4130</v>
      </c>
      <c r="E1390" s="10">
        <v>2018</v>
      </c>
      <c r="F1390" s="105">
        <v>136095</v>
      </c>
    </row>
    <row r="1391" spans="1:6" ht="120">
      <c r="A1391" s="10" t="s">
        <v>4131</v>
      </c>
      <c r="B1391" s="10" t="s">
        <v>4132</v>
      </c>
      <c r="C1391" s="18" t="s">
        <v>3</v>
      </c>
      <c r="D1391" s="10" t="s">
        <v>3683</v>
      </c>
      <c r="E1391" s="10">
        <v>2014</v>
      </c>
      <c r="F1391" s="105"/>
    </row>
    <row r="1392" spans="1:6" ht="105">
      <c r="A1392" s="10" t="s">
        <v>4133</v>
      </c>
      <c r="B1392" s="10" t="s">
        <v>4134</v>
      </c>
      <c r="C1392" s="18" t="s">
        <v>3</v>
      </c>
      <c r="D1392" s="10" t="s">
        <v>3696</v>
      </c>
      <c r="E1392" s="10">
        <v>2013</v>
      </c>
      <c r="F1392" s="105"/>
    </row>
    <row r="1393" spans="1:6" ht="30">
      <c r="A1393" s="10" t="s">
        <v>4135</v>
      </c>
      <c r="B1393" s="18" t="s">
        <v>2217</v>
      </c>
      <c r="C1393" s="18" t="s">
        <v>3</v>
      </c>
      <c r="D1393" s="18" t="s">
        <v>2218</v>
      </c>
      <c r="E1393" s="22">
        <v>2017</v>
      </c>
      <c r="F1393" s="105"/>
    </row>
    <row r="1394" spans="1:6" ht="45">
      <c r="A1394" s="10" t="s">
        <v>4136</v>
      </c>
      <c r="B1394" s="10" t="s">
        <v>4137</v>
      </c>
      <c r="C1394" s="18" t="s">
        <v>3</v>
      </c>
      <c r="D1394" s="10" t="s">
        <v>3211</v>
      </c>
      <c r="E1394" s="10">
        <v>2015</v>
      </c>
      <c r="F1394" s="105">
        <v>9781479976836</v>
      </c>
    </row>
    <row r="1395" spans="1:6" ht="75">
      <c r="A1395" s="10" t="s">
        <v>4138</v>
      </c>
      <c r="B1395" s="10" t="s">
        <v>4139</v>
      </c>
      <c r="C1395" s="18" t="s">
        <v>3</v>
      </c>
      <c r="D1395" s="10" t="s">
        <v>4140</v>
      </c>
      <c r="E1395" s="10">
        <v>2018</v>
      </c>
      <c r="F1395" s="105"/>
    </row>
    <row r="1396" spans="1:6" ht="45">
      <c r="A1396" s="10" t="s">
        <v>4141</v>
      </c>
      <c r="B1396" s="18" t="s">
        <v>2327</v>
      </c>
      <c r="C1396" s="18" t="s">
        <v>3</v>
      </c>
      <c r="D1396" s="18" t="s">
        <v>2328</v>
      </c>
      <c r="E1396" s="22">
        <v>2017</v>
      </c>
      <c r="F1396" s="105"/>
    </row>
    <row r="1397" spans="1:6" ht="90">
      <c r="A1397" s="3" t="s">
        <v>4142</v>
      </c>
      <c r="B1397" s="10" t="s">
        <v>4143</v>
      </c>
      <c r="C1397" s="18" t="s">
        <v>3</v>
      </c>
      <c r="D1397" s="10" t="s">
        <v>2604</v>
      </c>
      <c r="E1397" s="10">
        <v>2017</v>
      </c>
      <c r="F1397" s="105">
        <v>9789811054266</v>
      </c>
    </row>
    <row r="1398" spans="1:6" ht="60">
      <c r="A1398" s="3" t="s">
        <v>4144</v>
      </c>
      <c r="B1398" s="10" t="s">
        <v>4143</v>
      </c>
      <c r="C1398" s="18" t="s">
        <v>3</v>
      </c>
      <c r="D1398" s="10" t="s">
        <v>2005</v>
      </c>
      <c r="E1398" s="10">
        <v>2016</v>
      </c>
      <c r="F1398" s="105"/>
    </row>
    <row r="1399" spans="1:6" ht="60">
      <c r="A1399" s="10" t="s">
        <v>4145</v>
      </c>
      <c r="B1399" s="10" t="s">
        <v>4146</v>
      </c>
      <c r="C1399" s="18" t="s">
        <v>3</v>
      </c>
      <c r="D1399" s="10" t="s">
        <v>3211</v>
      </c>
      <c r="E1399" s="10">
        <v>2015</v>
      </c>
      <c r="F1399" s="105">
        <v>9781479976836</v>
      </c>
    </row>
    <row r="1400" spans="1:6" ht="75">
      <c r="A1400" s="10" t="s">
        <v>2399</v>
      </c>
      <c r="B1400" s="10" t="s">
        <v>4147</v>
      </c>
      <c r="C1400" s="18" t="s">
        <v>3</v>
      </c>
      <c r="D1400" s="10" t="s">
        <v>2400</v>
      </c>
      <c r="E1400" s="10">
        <v>2018</v>
      </c>
      <c r="F1400" s="105"/>
    </row>
    <row r="1401" spans="1:6" ht="60">
      <c r="A1401" s="10" t="s">
        <v>4148</v>
      </c>
      <c r="B1401" s="10" t="s">
        <v>4149</v>
      </c>
      <c r="C1401" s="18" t="s">
        <v>3</v>
      </c>
      <c r="D1401" s="10" t="s">
        <v>560</v>
      </c>
      <c r="E1401" s="10">
        <v>2016</v>
      </c>
      <c r="F1401" s="105"/>
    </row>
    <row r="1402" spans="1:6" ht="60">
      <c r="A1402" s="3" t="s">
        <v>4150</v>
      </c>
      <c r="B1402" s="10" t="s">
        <v>4151</v>
      </c>
      <c r="C1402" s="18" t="s">
        <v>3</v>
      </c>
      <c r="D1402" s="10" t="s">
        <v>2578</v>
      </c>
      <c r="E1402" s="10">
        <v>2016</v>
      </c>
      <c r="F1402" s="105">
        <v>9781467368094</v>
      </c>
    </row>
    <row r="1403" spans="1:6" ht="60">
      <c r="A1403" s="10" t="s">
        <v>4152</v>
      </c>
      <c r="B1403" s="10" t="s">
        <v>4153</v>
      </c>
      <c r="C1403" s="18" t="s">
        <v>3</v>
      </c>
      <c r="D1403" s="10" t="s">
        <v>4154</v>
      </c>
      <c r="E1403" s="10">
        <v>2014</v>
      </c>
      <c r="F1403" s="105"/>
    </row>
    <row r="1404" spans="1:6" ht="60">
      <c r="A1404" s="10" t="s">
        <v>4155</v>
      </c>
      <c r="B1404" s="10" t="s">
        <v>4156</v>
      </c>
      <c r="C1404" s="18" t="s">
        <v>3</v>
      </c>
      <c r="D1404" s="10" t="s">
        <v>2594</v>
      </c>
      <c r="E1404" s="10">
        <v>2016</v>
      </c>
      <c r="F1404" s="105"/>
    </row>
    <row r="1405" spans="1:6" ht="105">
      <c r="A1405" s="3" t="s">
        <v>4157</v>
      </c>
      <c r="B1405" s="10" t="s">
        <v>4158</v>
      </c>
      <c r="C1405" s="18" t="s">
        <v>3</v>
      </c>
      <c r="D1405" s="10" t="s">
        <v>4159</v>
      </c>
      <c r="E1405" s="10">
        <v>2016</v>
      </c>
      <c r="F1405" s="105">
        <v>9781467382533</v>
      </c>
    </row>
    <row r="1406" spans="1:6" ht="60">
      <c r="A1406" s="10" t="s">
        <v>4160</v>
      </c>
      <c r="B1406" s="10" t="s">
        <v>4161</v>
      </c>
      <c r="C1406" s="18" t="s">
        <v>3</v>
      </c>
      <c r="D1406" s="10" t="s">
        <v>4162</v>
      </c>
      <c r="E1406" s="10">
        <v>2013</v>
      </c>
      <c r="F1406" s="105">
        <v>9781466636798</v>
      </c>
    </row>
    <row r="1407" spans="1:6" ht="105">
      <c r="A1407" s="10" t="s">
        <v>4168</v>
      </c>
      <c r="B1407" s="10" t="s">
        <v>4169</v>
      </c>
      <c r="C1407" s="18" t="s">
        <v>3</v>
      </c>
      <c r="D1407" s="10" t="s">
        <v>2798</v>
      </c>
      <c r="E1407" s="10">
        <v>2016</v>
      </c>
      <c r="F1407" s="105">
        <v>9781467369947</v>
      </c>
    </row>
    <row r="1408" spans="1:6" ht="90">
      <c r="A1408" s="3" t="s">
        <v>4170</v>
      </c>
      <c r="B1408" s="10" t="s">
        <v>4171</v>
      </c>
      <c r="C1408" s="18" t="s">
        <v>3</v>
      </c>
      <c r="D1408" s="10" t="s">
        <v>2065</v>
      </c>
      <c r="E1408" s="10">
        <v>2017</v>
      </c>
      <c r="F1408" s="105"/>
    </row>
    <row r="1409" spans="1:6" ht="60">
      <c r="A1409" s="10" t="s">
        <v>4172</v>
      </c>
      <c r="B1409" s="10" t="s">
        <v>4171</v>
      </c>
      <c r="C1409" s="18" t="s">
        <v>3</v>
      </c>
      <c r="D1409" s="10" t="s">
        <v>3049</v>
      </c>
      <c r="E1409" s="10">
        <v>2015</v>
      </c>
      <c r="F1409" s="105">
        <v>9781479968763</v>
      </c>
    </row>
    <row r="1410" spans="1:6" ht="45">
      <c r="A1410" s="10" t="s">
        <v>4173</v>
      </c>
      <c r="B1410" s="10" t="s">
        <v>4171</v>
      </c>
      <c r="C1410" s="18" t="s">
        <v>3</v>
      </c>
      <c r="D1410" s="10" t="s">
        <v>3063</v>
      </c>
      <c r="E1410" s="10">
        <v>2015</v>
      </c>
      <c r="F1410" s="105">
        <v>9781479980475</v>
      </c>
    </row>
    <row r="1411" spans="1:6" ht="45">
      <c r="A1411" s="3" t="s">
        <v>4174</v>
      </c>
      <c r="B1411" s="10" t="s">
        <v>4175</v>
      </c>
      <c r="C1411" s="18" t="s">
        <v>3</v>
      </c>
      <c r="D1411" s="10" t="s">
        <v>2712</v>
      </c>
      <c r="E1411" s="10">
        <v>2013</v>
      </c>
      <c r="F1411" s="105">
        <v>9789400758599</v>
      </c>
    </row>
    <row r="1412" spans="1:6" ht="75">
      <c r="A1412" s="3" t="s">
        <v>4176</v>
      </c>
      <c r="B1412" s="10" t="s">
        <v>4175</v>
      </c>
      <c r="C1412" s="18" t="s">
        <v>3</v>
      </c>
      <c r="D1412" s="10" t="s">
        <v>3810</v>
      </c>
      <c r="E1412" s="10">
        <v>2016</v>
      </c>
      <c r="F1412" s="105"/>
    </row>
    <row r="1413" spans="1:6" ht="45">
      <c r="A1413" s="3" t="s">
        <v>4177</v>
      </c>
      <c r="B1413" s="10" t="s">
        <v>4175</v>
      </c>
      <c r="C1413" s="18" t="s">
        <v>3</v>
      </c>
      <c r="D1413" s="10" t="s">
        <v>1695</v>
      </c>
      <c r="E1413" s="10">
        <v>2013</v>
      </c>
      <c r="F1413" s="105"/>
    </row>
    <row r="1414" spans="1:6" ht="90">
      <c r="A1414" s="10" t="s">
        <v>4178</v>
      </c>
      <c r="B1414" s="10" t="s">
        <v>4175</v>
      </c>
      <c r="C1414" s="18" t="s">
        <v>3</v>
      </c>
      <c r="D1414" s="10" t="s">
        <v>1929</v>
      </c>
      <c r="E1414" s="10">
        <v>2015</v>
      </c>
      <c r="F1414" s="105"/>
    </row>
    <row r="1415" spans="1:6" ht="90">
      <c r="A1415" s="10" t="s">
        <v>4179</v>
      </c>
      <c r="B1415" s="10" t="s">
        <v>4175</v>
      </c>
      <c r="C1415" s="18" t="s">
        <v>3</v>
      </c>
      <c r="D1415" s="10" t="s">
        <v>1929</v>
      </c>
      <c r="E1415" s="10">
        <v>2017</v>
      </c>
      <c r="F1415" s="105"/>
    </row>
    <row r="1416" spans="1:6" ht="45">
      <c r="A1416" s="3" t="s">
        <v>4180</v>
      </c>
      <c r="B1416" s="10" t="s">
        <v>4181</v>
      </c>
      <c r="C1416" s="18" t="s">
        <v>3</v>
      </c>
      <c r="D1416" s="10" t="s">
        <v>2714</v>
      </c>
      <c r="E1416" s="10">
        <v>2013</v>
      </c>
      <c r="F1416" s="105"/>
    </row>
    <row r="1417" spans="1:6" ht="45">
      <c r="A1417" s="10" t="s">
        <v>4182</v>
      </c>
      <c r="B1417" s="10" t="s">
        <v>4183</v>
      </c>
      <c r="C1417" s="18" t="s">
        <v>3</v>
      </c>
      <c r="D1417" s="10" t="s">
        <v>3104</v>
      </c>
      <c r="E1417" s="10">
        <v>2013</v>
      </c>
      <c r="F1417" s="105"/>
    </row>
    <row r="1418" spans="1:6" ht="60">
      <c r="A1418" s="3" t="s">
        <v>4184</v>
      </c>
      <c r="B1418" s="10" t="s">
        <v>4185</v>
      </c>
      <c r="C1418" s="18" t="s">
        <v>3</v>
      </c>
      <c r="D1418" s="10" t="s">
        <v>2838</v>
      </c>
      <c r="E1418" s="10">
        <v>2016</v>
      </c>
      <c r="F1418" s="105">
        <v>9781467379090</v>
      </c>
    </row>
    <row r="1419" spans="1:6" ht="75">
      <c r="A1419" s="3" t="s">
        <v>4186</v>
      </c>
      <c r="B1419" s="10" t="s">
        <v>4187</v>
      </c>
      <c r="C1419" s="18" t="s">
        <v>3</v>
      </c>
      <c r="D1419" s="10" t="s">
        <v>2699</v>
      </c>
      <c r="E1419" s="10">
        <v>2014</v>
      </c>
      <c r="F1419" s="105">
        <v>9781479930791</v>
      </c>
    </row>
    <row r="1420" spans="1:6" ht="90">
      <c r="A1420" s="3" t="s">
        <v>4188</v>
      </c>
      <c r="B1420" s="10" t="s">
        <v>4189</v>
      </c>
      <c r="C1420" s="18" t="s">
        <v>3</v>
      </c>
      <c r="D1420" s="10" t="s">
        <v>798</v>
      </c>
      <c r="E1420" s="10">
        <v>2017</v>
      </c>
      <c r="F1420" s="105">
        <v>9789811033247</v>
      </c>
    </row>
    <row r="1421" spans="1:6" ht="75">
      <c r="A1421" s="10" t="s">
        <v>4190</v>
      </c>
      <c r="B1421" s="10" t="s">
        <v>4191</v>
      </c>
      <c r="C1421" s="18" t="s">
        <v>3</v>
      </c>
      <c r="D1421" s="10" t="s">
        <v>2659</v>
      </c>
      <c r="E1421" s="10">
        <v>2014</v>
      </c>
      <c r="F1421" s="105">
        <v>9781479942367</v>
      </c>
    </row>
    <row r="1422" spans="1:6" ht="45">
      <c r="A1422" s="10" t="s">
        <v>4192</v>
      </c>
      <c r="B1422" s="10" t="s">
        <v>4193</v>
      </c>
      <c r="C1422" s="18" t="s">
        <v>3</v>
      </c>
      <c r="D1422" s="10" t="s">
        <v>3072</v>
      </c>
      <c r="E1422" s="10">
        <v>2014</v>
      </c>
      <c r="F1422" s="105">
        <v>9781479923205</v>
      </c>
    </row>
    <row r="1423" spans="1:6" ht="120">
      <c r="A1423" s="10" t="s">
        <v>4194</v>
      </c>
      <c r="B1423" s="10" t="s">
        <v>4195</v>
      </c>
      <c r="C1423" s="18" t="s">
        <v>3</v>
      </c>
      <c r="D1423" s="10" t="s">
        <v>4196</v>
      </c>
      <c r="E1423" s="10">
        <v>2015</v>
      </c>
      <c r="F1423" s="105"/>
    </row>
    <row r="1424" spans="1:6" ht="75">
      <c r="A1424" s="10" t="s">
        <v>4197</v>
      </c>
      <c r="B1424" s="10" t="s">
        <v>4198</v>
      </c>
      <c r="C1424" s="18" t="s">
        <v>3</v>
      </c>
      <c r="D1424" s="10" t="s">
        <v>2604</v>
      </c>
      <c r="E1424" s="10">
        <v>2017</v>
      </c>
      <c r="F1424" s="105">
        <v>9789811057793</v>
      </c>
    </row>
    <row r="1425" spans="1:6" ht="90">
      <c r="A1425" s="10" t="s">
        <v>546</v>
      </c>
      <c r="B1425" s="10" t="s">
        <v>547</v>
      </c>
      <c r="C1425" s="18" t="s">
        <v>3</v>
      </c>
      <c r="D1425" s="10" t="s">
        <v>548</v>
      </c>
      <c r="E1425" s="10">
        <v>2016</v>
      </c>
      <c r="F1425" s="105"/>
    </row>
    <row r="1426" spans="1:6" ht="75">
      <c r="A1426" s="10" t="s">
        <v>566</v>
      </c>
      <c r="B1426" s="10" t="s">
        <v>547</v>
      </c>
      <c r="C1426" s="18" t="s">
        <v>3</v>
      </c>
      <c r="D1426" s="10" t="s">
        <v>567</v>
      </c>
      <c r="E1426" s="10">
        <v>2016</v>
      </c>
      <c r="F1426" s="105"/>
    </row>
    <row r="1427" spans="1:6" ht="90">
      <c r="A1427" s="10" t="s">
        <v>4199</v>
      </c>
      <c r="B1427" s="10" t="s">
        <v>4200</v>
      </c>
      <c r="C1427" s="18" t="s">
        <v>3</v>
      </c>
      <c r="D1427" s="10" t="s">
        <v>4201</v>
      </c>
      <c r="E1427" s="10">
        <v>2018</v>
      </c>
      <c r="F1427" s="105"/>
    </row>
    <row r="1428" spans="1:6" ht="30">
      <c r="A1428" s="3" t="s">
        <v>4202</v>
      </c>
      <c r="B1428" s="10" t="s">
        <v>4203</v>
      </c>
      <c r="C1428" s="18" t="s">
        <v>3</v>
      </c>
      <c r="D1428" s="10" t="s">
        <v>4204</v>
      </c>
      <c r="E1428" s="10">
        <v>2015</v>
      </c>
      <c r="F1428" s="105"/>
    </row>
    <row r="1429" spans="1:6" ht="75">
      <c r="A1429" s="10" t="s">
        <v>4205</v>
      </c>
      <c r="B1429" s="10" t="s">
        <v>4206</v>
      </c>
      <c r="C1429" s="18" t="s">
        <v>3</v>
      </c>
      <c r="D1429" s="10" t="s">
        <v>879</v>
      </c>
      <c r="E1429" s="10">
        <v>2018</v>
      </c>
      <c r="F1429" s="105"/>
    </row>
    <row r="1430" spans="1:6" ht="75">
      <c r="A1430" s="10" t="s">
        <v>4207</v>
      </c>
      <c r="B1430" s="10" t="s">
        <v>4208</v>
      </c>
      <c r="C1430" s="18" t="s">
        <v>3</v>
      </c>
      <c r="D1430" s="10" t="s">
        <v>3019</v>
      </c>
      <c r="E1430" s="10">
        <v>2015</v>
      </c>
      <c r="F1430" s="105">
        <v>9781479988907</v>
      </c>
    </row>
    <row r="1431" spans="1:6" ht="90">
      <c r="A1431" s="10" t="s">
        <v>4209</v>
      </c>
      <c r="B1431" s="10" t="s">
        <v>4210</v>
      </c>
      <c r="C1431" s="18" t="s">
        <v>3</v>
      </c>
      <c r="D1431" s="10" t="s">
        <v>3413</v>
      </c>
      <c r="E1431" s="10">
        <v>2018</v>
      </c>
      <c r="F1431" s="105"/>
    </row>
    <row r="1432" spans="1:6" ht="45">
      <c r="A1432" s="10" t="s">
        <v>1733</v>
      </c>
      <c r="B1432" s="10" t="s">
        <v>4211</v>
      </c>
      <c r="C1432" s="18" t="s">
        <v>3</v>
      </c>
      <c r="D1432" s="10" t="s">
        <v>1734</v>
      </c>
      <c r="E1432" s="10">
        <v>2014</v>
      </c>
      <c r="F1432" s="105"/>
    </row>
    <row r="1433" spans="1:6" ht="45">
      <c r="A1433" s="3" t="s">
        <v>4212</v>
      </c>
      <c r="B1433" s="10" t="s">
        <v>4213</v>
      </c>
      <c r="C1433" s="18" t="s">
        <v>3</v>
      </c>
      <c r="D1433" s="10" t="s">
        <v>2580</v>
      </c>
      <c r="E1433" s="10">
        <v>2014</v>
      </c>
      <c r="F1433" s="105">
        <v>9781450329088</v>
      </c>
    </row>
    <row r="1434" spans="1:6" ht="75">
      <c r="A1434" s="3" t="s">
        <v>4214</v>
      </c>
      <c r="B1434" s="10" t="s">
        <v>4215</v>
      </c>
      <c r="C1434" s="18" t="s">
        <v>3</v>
      </c>
      <c r="D1434" s="10" t="s">
        <v>4216</v>
      </c>
      <c r="E1434" s="10">
        <v>2016</v>
      </c>
      <c r="F1434" s="105"/>
    </row>
    <row r="1435" spans="1:6" ht="45">
      <c r="A1435" s="10" t="s">
        <v>4217</v>
      </c>
      <c r="B1435" s="10" t="s">
        <v>4218</v>
      </c>
      <c r="C1435" s="18" t="s">
        <v>3</v>
      </c>
      <c r="D1435" s="10" t="s">
        <v>4219</v>
      </c>
      <c r="E1435" s="10">
        <v>2013</v>
      </c>
      <c r="F1435" s="105">
        <v>9781479914159</v>
      </c>
    </row>
    <row r="1436" spans="1:6" ht="120">
      <c r="A1436" s="10" t="s">
        <v>4220</v>
      </c>
      <c r="B1436" s="18" t="s">
        <v>2350</v>
      </c>
      <c r="C1436" s="18" t="s">
        <v>3</v>
      </c>
      <c r="D1436" s="18" t="s">
        <v>2351</v>
      </c>
      <c r="E1436" s="18">
        <v>2017</v>
      </c>
      <c r="F1436" s="105"/>
    </row>
    <row r="1437" spans="1:6" ht="75">
      <c r="A1437" s="3" t="s">
        <v>4221</v>
      </c>
      <c r="B1437" s="10" t="s">
        <v>4222</v>
      </c>
      <c r="C1437" s="18" t="s">
        <v>3</v>
      </c>
      <c r="D1437" s="10" t="s">
        <v>2005</v>
      </c>
      <c r="E1437" s="10">
        <v>2016</v>
      </c>
      <c r="F1437" s="105"/>
    </row>
    <row r="1438" spans="1:6" ht="60">
      <c r="A1438" s="3" t="s">
        <v>4223</v>
      </c>
      <c r="B1438" s="10" t="s">
        <v>4224</v>
      </c>
      <c r="C1438" s="18" t="s">
        <v>3</v>
      </c>
      <c r="D1438" s="10" t="s">
        <v>4225</v>
      </c>
      <c r="E1438" s="10">
        <v>2016</v>
      </c>
      <c r="F1438" s="105">
        <v>9781509001484</v>
      </c>
    </row>
    <row r="1439" spans="1:6" ht="90">
      <c r="A1439" s="3" t="s">
        <v>4226</v>
      </c>
      <c r="B1439" s="10" t="s">
        <v>4227</v>
      </c>
      <c r="C1439" s="18" t="s">
        <v>3</v>
      </c>
      <c r="D1439" s="10" t="s">
        <v>2277</v>
      </c>
      <c r="E1439" s="10">
        <v>2017</v>
      </c>
      <c r="F1439" s="105"/>
    </row>
    <row r="1440" spans="1:6" ht="90">
      <c r="A1440" s="3" t="s">
        <v>4231</v>
      </c>
      <c r="B1440" s="10" t="s">
        <v>4232</v>
      </c>
      <c r="C1440" s="18" t="s">
        <v>3</v>
      </c>
      <c r="D1440" s="10" t="s">
        <v>3296</v>
      </c>
      <c r="E1440" s="10">
        <v>2015</v>
      </c>
      <c r="F1440" s="105">
        <v>9781479972241</v>
      </c>
    </row>
    <row r="1441" spans="1:6" ht="75">
      <c r="A1441" s="3" t="s">
        <v>4233</v>
      </c>
      <c r="B1441" s="10" t="s">
        <v>4232</v>
      </c>
      <c r="C1441" s="18" t="s">
        <v>3</v>
      </c>
      <c r="D1441" s="10" t="s">
        <v>2661</v>
      </c>
      <c r="E1441" s="10">
        <v>2017</v>
      </c>
      <c r="F1441" s="105"/>
    </row>
    <row r="1442" spans="1:6" ht="75">
      <c r="A1442" s="3" t="s">
        <v>4234</v>
      </c>
      <c r="B1442" s="10" t="s">
        <v>4232</v>
      </c>
      <c r="C1442" s="18" t="s">
        <v>3</v>
      </c>
      <c r="D1442" s="10" t="s">
        <v>2282</v>
      </c>
      <c r="E1442" s="10">
        <v>2016</v>
      </c>
      <c r="F1442" s="105"/>
    </row>
    <row r="1443" spans="1:6" ht="75">
      <c r="A1443" s="3" t="s">
        <v>4235</v>
      </c>
      <c r="B1443" s="10" t="s">
        <v>4232</v>
      </c>
      <c r="C1443" s="18" t="s">
        <v>3</v>
      </c>
      <c r="D1443" s="10" t="s">
        <v>2160</v>
      </c>
      <c r="E1443" s="10">
        <v>2017</v>
      </c>
      <c r="F1443" s="105"/>
    </row>
    <row r="1444" spans="1:6" ht="90">
      <c r="A1444" s="3" t="s">
        <v>4236</v>
      </c>
      <c r="B1444" s="10" t="s">
        <v>4232</v>
      </c>
      <c r="C1444" s="18" t="s">
        <v>3</v>
      </c>
      <c r="D1444" s="10" t="s">
        <v>1956</v>
      </c>
      <c r="E1444" s="10">
        <v>2017</v>
      </c>
      <c r="F1444" s="105"/>
    </row>
    <row r="1445" spans="1:6" ht="75">
      <c r="A1445" s="10" t="s">
        <v>4237</v>
      </c>
      <c r="B1445" s="10" t="s">
        <v>4232</v>
      </c>
      <c r="C1445" s="18" t="s">
        <v>3</v>
      </c>
      <c r="D1445" s="10" t="s">
        <v>1945</v>
      </c>
      <c r="E1445" s="10">
        <v>2018</v>
      </c>
      <c r="F1445" s="105"/>
    </row>
    <row r="1446" spans="1:6" ht="90">
      <c r="A1446" s="10" t="s">
        <v>4238</v>
      </c>
      <c r="B1446" s="18" t="s">
        <v>2348</v>
      </c>
      <c r="C1446" s="18" t="s">
        <v>3</v>
      </c>
      <c r="D1446" s="18" t="s">
        <v>1819</v>
      </c>
      <c r="E1446" s="18">
        <v>2017</v>
      </c>
      <c r="F1446" s="105"/>
    </row>
    <row r="1447" spans="1:6" ht="75">
      <c r="A1447" s="10" t="s">
        <v>4239</v>
      </c>
      <c r="B1447" s="10" t="s">
        <v>4240</v>
      </c>
      <c r="C1447" s="18" t="s">
        <v>3</v>
      </c>
      <c r="D1447" s="10" t="s">
        <v>3341</v>
      </c>
      <c r="E1447" s="10">
        <v>2018</v>
      </c>
      <c r="F1447" s="105"/>
    </row>
    <row r="1448" spans="1:6" ht="45">
      <c r="A1448" s="3" t="s">
        <v>4241</v>
      </c>
      <c r="B1448" s="10" t="s">
        <v>4242</v>
      </c>
      <c r="C1448" s="18" t="s">
        <v>3</v>
      </c>
      <c r="D1448" s="10" t="s">
        <v>3335</v>
      </c>
      <c r="E1448" s="10">
        <v>2017</v>
      </c>
      <c r="F1448" s="105"/>
    </row>
    <row r="1449" spans="1:6" ht="60">
      <c r="A1449" s="10" t="s">
        <v>4243</v>
      </c>
      <c r="B1449" s="10" t="s">
        <v>4244</v>
      </c>
      <c r="C1449" s="18" t="s">
        <v>3</v>
      </c>
      <c r="D1449" s="10" t="s">
        <v>2402</v>
      </c>
      <c r="E1449" s="10">
        <v>2018</v>
      </c>
      <c r="F1449" s="105"/>
    </row>
    <row r="1450" spans="1:6" ht="90">
      <c r="A1450" s="3" t="s">
        <v>4245</v>
      </c>
      <c r="B1450" s="10" t="s">
        <v>4246</v>
      </c>
      <c r="C1450" s="18" t="s">
        <v>3</v>
      </c>
      <c r="D1450" s="10" t="s">
        <v>1819</v>
      </c>
      <c r="E1450" s="10">
        <v>2017</v>
      </c>
      <c r="F1450" s="105"/>
    </row>
    <row r="1451" spans="1:6" ht="75">
      <c r="A1451" s="3" t="s">
        <v>4247</v>
      </c>
      <c r="B1451" s="10" t="s">
        <v>4248</v>
      </c>
      <c r="C1451" s="18" t="s">
        <v>3</v>
      </c>
      <c r="D1451" s="10" t="s">
        <v>2005</v>
      </c>
      <c r="E1451" s="10">
        <v>2015</v>
      </c>
      <c r="F1451" s="105"/>
    </row>
    <row r="1452" spans="1:6" ht="135">
      <c r="A1452" s="3" t="s">
        <v>4249</v>
      </c>
      <c r="B1452" s="10" t="s">
        <v>4250</v>
      </c>
      <c r="C1452" s="18" t="s">
        <v>3</v>
      </c>
      <c r="D1452" s="10" t="s">
        <v>4251</v>
      </c>
      <c r="E1452" s="10">
        <v>2015</v>
      </c>
      <c r="F1452" s="105"/>
    </row>
    <row r="1453" spans="1:6" ht="60">
      <c r="A1453" s="3" t="s">
        <v>4256</v>
      </c>
      <c r="B1453" s="10" t="s">
        <v>4257</v>
      </c>
      <c r="C1453" s="18" t="s">
        <v>3</v>
      </c>
      <c r="D1453" s="10" t="s">
        <v>2005</v>
      </c>
      <c r="E1453" s="10">
        <v>2016</v>
      </c>
      <c r="F1453" s="105"/>
    </row>
    <row r="1454" spans="1:6" ht="45">
      <c r="A1454" s="10" t="s">
        <v>4258</v>
      </c>
      <c r="B1454" s="10" t="s">
        <v>4259</v>
      </c>
      <c r="C1454" s="18" t="s">
        <v>3</v>
      </c>
      <c r="D1454" s="10" t="s">
        <v>4260</v>
      </c>
      <c r="E1454" s="10">
        <v>2018</v>
      </c>
      <c r="F1454" s="105"/>
    </row>
    <row r="1455" spans="1:6" ht="90">
      <c r="A1455" s="3" t="s">
        <v>4261</v>
      </c>
      <c r="B1455" s="10" t="s">
        <v>4262</v>
      </c>
      <c r="C1455" s="18" t="s">
        <v>3</v>
      </c>
      <c r="D1455" s="10" t="s">
        <v>1705</v>
      </c>
      <c r="E1455" s="10">
        <v>2017</v>
      </c>
      <c r="F1455" s="105"/>
    </row>
    <row r="1456" spans="1:6" ht="75">
      <c r="A1456" s="3" t="s">
        <v>4264</v>
      </c>
      <c r="B1456" s="10" t="s">
        <v>4265</v>
      </c>
      <c r="C1456" s="18" t="s">
        <v>3</v>
      </c>
      <c r="D1456" s="10" t="s">
        <v>2002</v>
      </c>
      <c r="E1456" s="10">
        <v>2016</v>
      </c>
      <c r="F1456" s="105"/>
    </row>
    <row r="1457" spans="1:6" ht="90">
      <c r="A1457" s="3" t="s">
        <v>4266</v>
      </c>
      <c r="B1457" s="10" t="s">
        <v>4265</v>
      </c>
      <c r="C1457" s="18" t="s">
        <v>3</v>
      </c>
      <c r="D1457" s="10" t="s">
        <v>2384</v>
      </c>
      <c r="E1457" s="10">
        <v>2017</v>
      </c>
      <c r="F1457" s="105">
        <v>21693536</v>
      </c>
    </row>
    <row r="1458" spans="1:6" ht="90">
      <c r="A1458" s="10" t="s">
        <v>2401</v>
      </c>
      <c r="B1458" s="10" t="s">
        <v>4265</v>
      </c>
      <c r="C1458" s="18" t="s">
        <v>3</v>
      </c>
      <c r="D1458" s="10" t="s">
        <v>2402</v>
      </c>
      <c r="E1458" s="10">
        <v>2018</v>
      </c>
      <c r="F1458" s="105"/>
    </row>
    <row r="1459" spans="1:6" ht="105">
      <c r="A1459" s="10" t="s">
        <v>4267</v>
      </c>
      <c r="B1459" s="10" t="s">
        <v>4268</v>
      </c>
      <c r="C1459" s="18" t="s">
        <v>3</v>
      </c>
      <c r="D1459" s="10" t="s">
        <v>1909</v>
      </c>
      <c r="E1459" s="10">
        <v>2018</v>
      </c>
      <c r="F1459" s="105"/>
    </row>
    <row r="1460" spans="1:6" ht="120">
      <c r="A1460" s="3" t="s">
        <v>4269</v>
      </c>
      <c r="B1460" s="10" t="s">
        <v>4270</v>
      </c>
      <c r="C1460" s="18" t="s">
        <v>3</v>
      </c>
      <c r="D1460" s="10" t="s">
        <v>2384</v>
      </c>
      <c r="E1460" s="10">
        <v>2017</v>
      </c>
      <c r="F1460" s="105">
        <v>21693536</v>
      </c>
    </row>
    <row r="1461" spans="1:6" ht="45">
      <c r="A1461" s="3" t="s">
        <v>4271</v>
      </c>
      <c r="B1461" s="10" t="s">
        <v>4272</v>
      </c>
      <c r="C1461" s="18" t="s">
        <v>3</v>
      </c>
      <c r="D1461" s="10" t="s">
        <v>4273</v>
      </c>
      <c r="E1461" s="10">
        <v>2014</v>
      </c>
      <c r="F1461" s="105">
        <v>9781479934850</v>
      </c>
    </row>
    <row r="1462" spans="1:6" ht="60">
      <c r="A1462" s="3" t="s">
        <v>4275</v>
      </c>
      <c r="B1462" s="10" t="s">
        <v>4276</v>
      </c>
      <c r="C1462" s="18" t="s">
        <v>3</v>
      </c>
      <c r="D1462" s="10" t="s">
        <v>2942</v>
      </c>
      <c r="E1462" s="10">
        <v>2015</v>
      </c>
      <c r="F1462" s="105">
        <v>9781467369114</v>
      </c>
    </row>
    <row r="1463" spans="1:6" ht="75">
      <c r="A1463" s="10" t="s">
        <v>4278</v>
      </c>
      <c r="B1463" s="18" t="s">
        <v>1677</v>
      </c>
      <c r="C1463" s="18" t="s">
        <v>3</v>
      </c>
      <c r="D1463" s="18" t="s">
        <v>1678</v>
      </c>
      <c r="E1463" s="22">
        <v>2013</v>
      </c>
      <c r="F1463" s="105"/>
    </row>
    <row r="1464" spans="1:6" ht="45">
      <c r="A1464" s="10" t="s">
        <v>4280</v>
      </c>
      <c r="B1464" s="10" t="s">
        <v>4281</v>
      </c>
      <c r="C1464" s="18" t="s">
        <v>3</v>
      </c>
      <c r="D1464" s="10" t="s">
        <v>1910</v>
      </c>
      <c r="E1464" s="10">
        <v>2018</v>
      </c>
      <c r="F1464" s="105"/>
    </row>
    <row r="1465" spans="1:6" ht="45">
      <c r="A1465" s="10" t="s">
        <v>4282</v>
      </c>
      <c r="B1465" s="18" t="s">
        <v>2213</v>
      </c>
      <c r="C1465" s="18" t="s">
        <v>3</v>
      </c>
      <c r="D1465" s="18" t="s">
        <v>2091</v>
      </c>
      <c r="E1465" s="22">
        <v>2017</v>
      </c>
      <c r="F1465" s="105"/>
    </row>
    <row r="1466" spans="1:6" ht="120">
      <c r="A1466" s="10" t="s">
        <v>4283</v>
      </c>
      <c r="B1466" s="18" t="s">
        <v>2088</v>
      </c>
      <c r="C1466" s="18" t="s">
        <v>3</v>
      </c>
      <c r="D1466" s="18" t="s">
        <v>2091</v>
      </c>
      <c r="E1466" s="22">
        <v>2016</v>
      </c>
      <c r="F1466" s="105"/>
    </row>
    <row r="1467" spans="1:6" ht="45">
      <c r="A1467" s="10" t="s">
        <v>4284</v>
      </c>
      <c r="B1467" s="18" t="s">
        <v>2088</v>
      </c>
      <c r="C1467" s="18" t="s">
        <v>3</v>
      </c>
      <c r="D1467" s="18" t="s">
        <v>2093</v>
      </c>
      <c r="E1467" s="22">
        <v>2016</v>
      </c>
      <c r="F1467" s="105"/>
    </row>
    <row r="1468" spans="1:6" ht="60">
      <c r="A1468" s="10" t="s">
        <v>4285</v>
      </c>
      <c r="B1468" s="18" t="s">
        <v>2088</v>
      </c>
      <c r="C1468" s="18" t="s">
        <v>3</v>
      </c>
      <c r="D1468" s="18" t="s">
        <v>2089</v>
      </c>
      <c r="E1468" s="22">
        <v>2016</v>
      </c>
      <c r="F1468" s="105"/>
    </row>
    <row r="1469" spans="1:6" ht="75">
      <c r="A1469" s="3" t="s">
        <v>4291</v>
      </c>
      <c r="B1469" s="10" t="s">
        <v>4292</v>
      </c>
      <c r="C1469" s="18" t="s">
        <v>3</v>
      </c>
      <c r="D1469" s="10" t="s">
        <v>4293</v>
      </c>
      <c r="E1469" s="10">
        <v>2015</v>
      </c>
      <c r="F1469" s="105">
        <v>9781479968961</v>
      </c>
    </row>
    <row r="1470" spans="1:6" ht="75">
      <c r="A1470" s="3" t="s">
        <v>4297</v>
      </c>
      <c r="B1470" s="10" t="s">
        <v>4298</v>
      </c>
      <c r="C1470" s="18" t="s">
        <v>3</v>
      </c>
      <c r="D1470" s="10" t="s">
        <v>4299</v>
      </c>
      <c r="E1470" s="10">
        <v>2016</v>
      </c>
      <c r="F1470" s="105"/>
    </row>
    <row r="1471" spans="1:6" ht="90">
      <c r="A1471" s="3" t="s">
        <v>4300</v>
      </c>
      <c r="B1471" s="10" t="s">
        <v>4301</v>
      </c>
      <c r="C1471" s="18" t="s">
        <v>3</v>
      </c>
      <c r="D1471" s="10" t="s">
        <v>951</v>
      </c>
      <c r="E1471" s="10">
        <v>2017</v>
      </c>
      <c r="F1471" s="105"/>
    </row>
    <row r="1472" spans="1:6" ht="60">
      <c r="A1472" s="10" t="s">
        <v>4302</v>
      </c>
      <c r="B1472" s="10" t="s">
        <v>4301</v>
      </c>
      <c r="C1472" s="18" t="s">
        <v>3</v>
      </c>
      <c r="D1472" s="10" t="s">
        <v>4303</v>
      </c>
      <c r="E1472" s="10">
        <v>2016</v>
      </c>
      <c r="F1472" s="105"/>
    </row>
    <row r="1473" spans="1:6" ht="60">
      <c r="A1473" s="10" t="s">
        <v>4304</v>
      </c>
      <c r="B1473" s="10" t="s">
        <v>4305</v>
      </c>
      <c r="C1473" s="18" t="s">
        <v>3</v>
      </c>
      <c r="D1473" s="10" t="s">
        <v>798</v>
      </c>
      <c r="E1473" s="10">
        <v>2015</v>
      </c>
      <c r="F1473" s="105"/>
    </row>
    <row r="1474" spans="1:6" ht="75">
      <c r="A1474" s="10" t="s">
        <v>4306</v>
      </c>
      <c r="B1474" s="10" t="s">
        <v>4305</v>
      </c>
      <c r="C1474" s="18" t="s">
        <v>3</v>
      </c>
      <c r="D1474" s="10" t="s">
        <v>2611</v>
      </c>
      <c r="E1474" s="10">
        <v>2018</v>
      </c>
      <c r="F1474" s="105"/>
    </row>
    <row r="1475" spans="1:6" ht="45">
      <c r="A1475" s="3" t="s">
        <v>4307</v>
      </c>
      <c r="B1475" s="10" t="s">
        <v>4308</v>
      </c>
      <c r="C1475" s="18" t="s">
        <v>3</v>
      </c>
      <c r="D1475" s="10" t="s">
        <v>798</v>
      </c>
      <c r="E1475" s="10">
        <v>2017</v>
      </c>
      <c r="F1475" s="105">
        <v>9789811033247</v>
      </c>
    </row>
    <row r="1476" spans="1:6" ht="75">
      <c r="A1476" s="10" t="s">
        <v>4309</v>
      </c>
      <c r="B1476" s="10" t="s">
        <v>4310</v>
      </c>
      <c r="C1476" s="18" t="s">
        <v>3</v>
      </c>
      <c r="D1476" s="10" t="s">
        <v>2611</v>
      </c>
      <c r="E1476" s="10">
        <v>2018</v>
      </c>
      <c r="F1476" s="105"/>
    </row>
    <row r="1477" spans="1:6" ht="60">
      <c r="A1477" s="10" t="s">
        <v>4311</v>
      </c>
      <c r="B1477" s="10" t="s">
        <v>4312</v>
      </c>
      <c r="C1477" s="18" t="s">
        <v>3</v>
      </c>
      <c r="D1477" s="10" t="s">
        <v>2361</v>
      </c>
      <c r="E1477" s="10">
        <v>2018</v>
      </c>
      <c r="F1477" s="105"/>
    </row>
    <row r="1478" spans="1:6" ht="75">
      <c r="A1478" s="3" t="s">
        <v>4313</v>
      </c>
      <c r="B1478" s="10" t="s">
        <v>4314</v>
      </c>
      <c r="C1478" s="18" t="s">
        <v>3</v>
      </c>
      <c r="D1478" s="10" t="s">
        <v>2343</v>
      </c>
      <c r="E1478" s="10">
        <v>2017</v>
      </c>
      <c r="F1478" s="105"/>
    </row>
    <row r="1479" spans="1:6" ht="90">
      <c r="A1479" s="3" t="s">
        <v>4315</v>
      </c>
      <c r="B1479" s="10" t="s">
        <v>4316</v>
      </c>
      <c r="C1479" s="18" t="s">
        <v>3</v>
      </c>
      <c r="D1479" s="10" t="s">
        <v>2343</v>
      </c>
      <c r="E1479" s="10">
        <v>2017</v>
      </c>
      <c r="F1479" s="105"/>
    </row>
    <row r="1480" spans="1:6" ht="60">
      <c r="A1480" s="3" t="s">
        <v>4317</v>
      </c>
      <c r="B1480" s="10" t="s">
        <v>4316</v>
      </c>
      <c r="C1480" s="18" t="s">
        <v>3</v>
      </c>
      <c r="D1480" s="10" t="s">
        <v>2302</v>
      </c>
      <c r="E1480" s="10">
        <v>2017</v>
      </c>
      <c r="F1480" s="105"/>
    </row>
    <row r="1481" spans="1:6" ht="90">
      <c r="A1481" s="10" t="s">
        <v>4318</v>
      </c>
      <c r="B1481" s="10" t="s">
        <v>4316</v>
      </c>
      <c r="C1481" s="18" t="s">
        <v>3</v>
      </c>
      <c r="D1481" s="10" t="s">
        <v>2439</v>
      </c>
      <c r="E1481" s="10">
        <v>2018</v>
      </c>
      <c r="F1481" s="105"/>
    </row>
    <row r="1482" spans="1:6" ht="60">
      <c r="A1482" s="10" t="s">
        <v>4319</v>
      </c>
      <c r="B1482" s="10" t="s">
        <v>4316</v>
      </c>
      <c r="C1482" s="18" t="s">
        <v>3</v>
      </c>
      <c r="D1482" s="10" t="s">
        <v>3413</v>
      </c>
      <c r="E1482" s="10">
        <v>2018</v>
      </c>
      <c r="F1482" s="105"/>
    </row>
    <row r="1483" spans="1:6" ht="60">
      <c r="A1483" s="10" t="s">
        <v>4320</v>
      </c>
      <c r="B1483" s="10" t="s">
        <v>4316</v>
      </c>
      <c r="C1483" s="18" t="s">
        <v>3</v>
      </c>
      <c r="D1483" s="10" t="s">
        <v>2778</v>
      </c>
      <c r="E1483" s="10">
        <v>2018</v>
      </c>
      <c r="F1483" s="105"/>
    </row>
    <row r="1484" spans="1:6" ht="45">
      <c r="A1484" s="10" t="s">
        <v>4321</v>
      </c>
      <c r="B1484" s="10" t="s">
        <v>4316</v>
      </c>
      <c r="C1484" s="18" t="s">
        <v>3</v>
      </c>
      <c r="D1484" s="10" t="s">
        <v>1910</v>
      </c>
      <c r="E1484" s="10">
        <v>2018</v>
      </c>
      <c r="F1484" s="105"/>
    </row>
    <row r="1485" spans="1:6" ht="45">
      <c r="A1485" s="10" t="s">
        <v>4322</v>
      </c>
      <c r="B1485" s="10" t="s">
        <v>4316</v>
      </c>
      <c r="C1485" s="18" t="s">
        <v>3</v>
      </c>
      <c r="D1485" s="10" t="s">
        <v>2723</v>
      </c>
      <c r="E1485" s="10">
        <v>2018</v>
      </c>
      <c r="F1485" s="105"/>
    </row>
    <row r="1486" spans="1:6" ht="60">
      <c r="A1486" s="10" t="s">
        <v>4323</v>
      </c>
      <c r="B1486" s="10" t="s">
        <v>4316</v>
      </c>
      <c r="C1486" s="18" t="s">
        <v>3</v>
      </c>
      <c r="D1486" s="10" t="s">
        <v>1910</v>
      </c>
      <c r="E1486" s="10">
        <v>2018</v>
      </c>
      <c r="F1486" s="105"/>
    </row>
    <row r="1487" spans="1:6" ht="45">
      <c r="A1487" s="3" t="s">
        <v>4324</v>
      </c>
      <c r="B1487" s="10" t="s">
        <v>4325</v>
      </c>
      <c r="C1487" s="18" t="s">
        <v>3</v>
      </c>
      <c r="D1487" s="10" t="s">
        <v>1705</v>
      </c>
      <c r="E1487" s="10">
        <v>2014</v>
      </c>
      <c r="F1487" s="105"/>
    </row>
    <row r="1488" spans="1:6" ht="75">
      <c r="A1488" s="3" t="s">
        <v>4326</v>
      </c>
      <c r="B1488" s="10" t="s">
        <v>4325</v>
      </c>
      <c r="C1488" s="18" t="s">
        <v>3</v>
      </c>
      <c r="D1488" s="10" t="s">
        <v>1929</v>
      </c>
      <c r="E1488" s="10">
        <v>2014</v>
      </c>
      <c r="F1488" s="105"/>
    </row>
    <row r="1489" spans="1:6" ht="60">
      <c r="A1489" s="3" t="s">
        <v>4327</v>
      </c>
      <c r="B1489" s="10" t="s">
        <v>4328</v>
      </c>
      <c r="C1489" s="18" t="s">
        <v>3</v>
      </c>
      <c r="D1489" s="10" t="s">
        <v>4329</v>
      </c>
      <c r="E1489" s="10">
        <v>2017</v>
      </c>
      <c r="F1489" s="105"/>
    </row>
    <row r="1490" spans="1:6" ht="90">
      <c r="A1490" s="3" t="s">
        <v>4330</v>
      </c>
      <c r="B1490" s="10" t="s">
        <v>4328</v>
      </c>
      <c r="C1490" s="18" t="s">
        <v>3</v>
      </c>
      <c r="D1490" s="10" t="s">
        <v>4331</v>
      </c>
      <c r="E1490" s="10">
        <v>2017</v>
      </c>
      <c r="F1490" s="105"/>
    </row>
    <row r="1491" spans="1:6" ht="60">
      <c r="A1491" s="3" t="s">
        <v>4332</v>
      </c>
      <c r="B1491" s="10" t="s">
        <v>4328</v>
      </c>
      <c r="C1491" s="18" t="s">
        <v>3</v>
      </c>
      <c r="D1491" s="10" t="s">
        <v>4333</v>
      </c>
      <c r="E1491" s="10">
        <v>2017</v>
      </c>
      <c r="F1491" s="105">
        <v>9781509016662</v>
      </c>
    </row>
    <row r="1492" spans="1:6" ht="90">
      <c r="A1492" s="10" t="s">
        <v>4336</v>
      </c>
      <c r="B1492" s="10" t="s">
        <v>4337</v>
      </c>
      <c r="C1492" s="18" t="s">
        <v>3</v>
      </c>
      <c r="D1492" s="10" t="s">
        <v>1945</v>
      </c>
      <c r="E1492" s="10">
        <v>2018</v>
      </c>
      <c r="F1492" s="105"/>
    </row>
    <row r="1493" spans="1:6" ht="75">
      <c r="A1493" s="3" t="s">
        <v>4338</v>
      </c>
      <c r="B1493" s="10" t="s">
        <v>4339</v>
      </c>
      <c r="C1493" s="18" t="s">
        <v>3</v>
      </c>
      <c r="D1493" s="10" t="s">
        <v>2699</v>
      </c>
      <c r="E1493" s="10">
        <v>2014</v>
      </c>
      <c r="F1493" s="105">
        <v>9781479930791</v>
      </c>
    </row>
    <row r="1494" spans="1:6" ht="120">
      <c r="A1494" s="10" t="s">
        <v>4340</v>
      </c>
      <c r="B1494" s="10" t="s">
        <v>4339</v>
      </c>
      <c r="C1494" s="18" t="s">
        <v>3</v>
      </c>
      <c r="D1494" s="10" t="s">
        <v>2993</v>
      </c>
      <c r="E1494" s="10">
        <v>2015</v>
      </c>
      <c r="F1494" s="105">
        <v>9781479954964</v>
      </c>
    </row>
    <row r="1495" spans="1:6" ht="60">
      <c r="A1495" s="3" t="s">
        <v>4341</v>
      </c>
      <c r="B1495" s="10" t="s">
        <v>4342</v>
      </c>
      <c r="C1495" s="18" t="s">
        <v>3</v>
      </c>
      <c r="D1495" s="10" t="s">
        <v>798</v>
      </c>
      <c r="E1495" s="10">
        <v>2017</v>
      </c>
      <c r="F1495" s="105">
        <v>9789811033247</v>
      </c>
    </row>
    <row r="1496" spans="1:6" ht="45">
      <c r="A1496" s="10" t="s">
        <v>4343</v>
      </c>
      <c r="B1496" s="10" t="s">
        <v>4344</v>
      </c>
      <c r="C1496" s="18" t="s">
        <v>3</v>
      </c>
      <c r="D1496" s="10" t="s">
        <v>4345</v>
      </c>
      <c r="E1496" s="10">
        <v>2018</v>
      </c>
      <c r="F1496" s="105"/>
    </row>
    <row r="1497" spans="1:6" ht="75">
      <c r="A1497" s="3" t="s">
        <v>4346</v>
      </c>
      <c r="B1497" s="10" t="s">
        <v>4347</v>
      </c>
      <c r="C1497" s="18" t="s">
        <v>3</v>
      </c>
      <c r="D1497" s="10" t="s">
        <v>2641</v>
      </c>
      <c r="E1497" s="10">
        <v>2015</v>
      </c>
      <c r="F1497" s="105"/>
    </row>
    <row r="1498" spans="1:6" ht="60">
      <c r="A1498" s="3" t="s">
        <v>4350</v>
      </c>
      <c r="B1498" s="10" t="s">
        <v>4351</v>
      </c>
      <c r="C1498" s="18" t="s">
        <v>3</v>
      </c>
      <c r="D1498" s="10" t="s">
        <v>2863</v>
      </c>
      <c r="E1498" s="10">
        <v>2015</v>
      </c>
      <c r="F1498" s="105">
        <v>9781479939145</v>
      </c>
    </row>
    <row r="1499" spans="1:6" ht="90">
      <c r="A1499" s="3" t="s">
        <v>4352</v>
      </c>
      <c r="B1499" s="10" t="s">
        <v>4351</v>
      </c>
      <c r="C1499" s="18" t="s">
        <v>3</v>
      </c>
      <c r="D1499" s="10" t="s">
        <v>3476</v>
      </c>
      <c r="E1499" s="10">
        <v>2015</v>
      </c>
      <c r="F1499" s="105">
        <v>9781479960842</v>
      </c>
    </row>
    <row r="1500" spans="1:6" ht="45">
      <c r="A1500" s="3" t="s">
        <v>4353</v>
      </c>
      <c r="B1500" s="10" t="s">
        <v>4351</v>
      </c>
      <c r="C1500" s="18" t="s">
        <v>3</v>
      </c>
      <c r="D1500" s="10" t="s">
        <v>4354</v>
      </c>
      <c r="E1500" s="10">
        <v>2017</v>
      </c>
      <c r="F1500" s="105">
        <v>21593442</v>
      </c>
    </row>
    <row r="1501" spans="1:6" ht="60">
      <c r="A1501" s="10" t="s">
        <v>4355</v>
      </c>
      <c r="B1501" s="10" t="s">
        <v>4351</v>
      </c>
      <c r="C1501" s="18" t="s">
        <v>3</v>
      </c>
      <c r="D1501" s="10" t="s">
        <v>1956</v>
      </c>
      <c r="E1501" s="10">
        <v>2018</v>
      </c>
      <c r="F1501" s="105"/>
    </row>
    <row r="1502" spans="1:6" ht="90">
      <c r="A1502" s="10" t="s">
        <v>4356</v>
      </c>
      <c r="B1502" s="10" t="s">
        <v>4351</v>
      </c>
      <c r="C1502" s="18" t="s">
        <v>3</v>
      </c>
      <c r="D1502" s="10" t="s">
        <v>3246</v>
      </c>
      <c r="E1502" s="10">
        <v>2018</v>
      </c>
      <c r="F1502" s="105"/>
    </row>
    <row r="1503" spans="1:6" ht="60">
      <c r="A1503" s="3" t="s">
        <v>4357</v>
      </c>
      <c r="B1503" s="10" t="s">
        <v>4358</v>
      </c>
      <c r="C1503" s="18" t="s">
        <v>3</v>
      </c>
      <c r="D1503" s="10" t="s">
        <v>4359</v>
      </c>
      <c r="E1503" s="10">
        <v>2016</v>
      </c>
      <c r="F1503" s="105">
        <v>9781450343558</v>
      </c>
    </row>
    <row r="1504" spans="1:6" ht="60">
      <c r="A1504" s="3" t="s">
        <v>4360</v>
      </c>
      <c r="B1504" s="10" t="s">
        <v>4361</v>
      </c>
      <c r="C1504" s="18" t="s">
        <v>3</v>
      </c>
      <c r="D1504" s="10" t="s">
        <v>3063</v>
      </c>
      <c r="E1504" s="10">
        <v>2015</v>
      </c>
      <c r="F1504" s="105">
        <v>9781479980475</v>
      </c>
    </row>
    <row r="1505" spans="1:6" ht="105">
      <c r="A1505" s="3" t="s">
        <v>4362</v>
      </c>
      <c r="B1505" s="10" t="s">
        <v>4363</v>
      </c>
      <c r="C1505" s="18" t="s">
        <v>3</v>
      </c>
      <c r="D1505" s="10" t="s">
        <v>3237</v>
      </c>
      <c r="E1505" s="10">
        <v>2016</v>
      </c>
      <c r="F1505" s="105">
        <v>9781509041688</v>
      </c>
    </row>
    <row r="1506" spans="1:6" ht="150">
      <c r="A1506" s="3" t="s">
        <v>4364</v>
      </c>
      <c r="B1506" s="10" t="s">
        <v>4365</v>
      </c>
      <c r="C1506" s="18" t="s">
        <v>3</v>
      </c>
      <c r="D1506" s="10" t="s">
        <v>798</v>
      </c>
      <c r="E1506" s="10">
        <v>2016</v>
      </c>
      <c r="F1506" s="105">
        <v>9789811001338</v>
      </c>
    </row>
    <row r="1507" spans="1:6" ht="105">
      <c r="A1507" s="10" t="s">
        <v>4366</v>
      </c>
      <c r="B1507" s="10" t="s">
        <v>4365</v>
      </c>
      <c r="C1507" s="18" t="s">
        <v>3</v>
      </c>
      <c r="D1507" s="10" t="s">
        <v>2838</v>
      </c>
      <c r="E1507" s="10">
        <v>2016</v>
      </c>
      <c r="F1507" s="105">
        <v>9781467379090</v>
      </c>
    </row>
    <row r="1508" spans="1:6" ht="90">
      <c r="A1508" s="10" t="s">
        <v>4367</v>
      </c>
      <c r="B1508" s="10" t="s">
        <v>4365</v>
      </c>
      <c r="C1508" s="18" t="s">
        <v>3</v>
      </c>
      <c r="D1508" s="10" t="s">
        <v>2641</v>
      </c>
      <c r="E1508" s="10">
        <v>2016</v>
      </c>
      <c r="F1508" s="105">
        <v>18770509</v>
      </c>
    </row>
    <row r="1509" spans="1:6" ht="60">
      <c r="A1509" s="3" t="s">
        <v>4368</v>
      </c>
      <c r="B1509" s="10" t="s">
        <v>4369</v>
      </c>
      <c r="C1509" s="18" t="s">
        <v>3</v>
      </c>
      <c r="D1509" s="10" t="s">
        <v>4370</v>
      </c>
      <c r="E1509" s="10">
        <v>2014</v>
      </c>
      <c r="F1509" s="105">
        <v>9781479969296</v>
      </c>
    </row>
    <row r="1510" spans="1:6" ht="90">
      <c r="A1510" s="3" t="s">
        <v>4371</v>
      </c>
      <c r="B1510" s="10" t="s">
        <v>4372</v>
      </c>
      <c r="C1510" s="18" t="s">
        <v>3</v>
      </c>
      <c r="D1510" s="10" t="s">
        <v>4373</v>
      </c>
      <c r="E1510" s="10">
        <v>2016</v>
      </c>
      <c r="F1510" s="105" t="s">
        <v>9163</v>
      </c>
    </row>
    <row r="1511" spans="1:6" ht="60">
      <c r="A1511" s="10" t="s">
        <v>4374</v>
      </c>
      <c r="B1511" s="10" t="s">
        <v>4372</v>
      </c>
      <c r="C1511" s="18" t="s">
        <v>3</v>
      </c>
      <c r="D1511" s="10" t="s">
        <v>4375</v>
      </c>
      <c r="E1511" s="10">
        <v>2015</v>
      </c>
      <c r="F1511" s="105"/>
    </row>
    <row r="1512" spans="1:6" ht="60">
      <c r="A1512" s="10" t="s">
        <v>4376</v>
      </c>
      <c r="B1512" s="10" t="s">
        <v>4377</v>
      </c>
      <c r="C1512" s="18" t="s">
        <v>3</v>
      </c>
      <c r="D1512" s="10" t="s">
        <v>4378</v>
      </c>
      <c r="E1512" s="10">
        <v>2013</v>
      </c>
      <c r="F1512" s="105"/>
    </row>
    <row r="1513" spans="1:6" ht="75">
      <c r="A1513" s="10" t="s">
        <v>4379</v>
      </c>
      <c r="B1513" s="10" t="s">
        <v>4377</v>
      </c>
      <c r="C1513" s="18" t="s">
        <v>3</v>
      </c>
      <c r="D1513" s="10" t="s">
        <v>4380</v>
      </c>
      <c r="E1513" s="10">
        <v>2014</v>
      </c>
      <c r="F1513" s="105"/>
    </row>
    <row r="1514" spans="1:6" ht="60">
      <c r="A1514" s="3" t="s">
        <v>4381</v>
      </c>
      <c r="B1514" s="10" t="s">
        <v>4382</v>
      </c>
      <c r="C1514" s="18" t="s">
        <v>3</v>
      </c>
      <c r="D1514" s="10" t="s">
        <v>3304</v>
      </c>
      <c r="E1514" s="10">
        <v>2017</v>
      </c>
      <c r="F1514" s="105">
        <v>3029743</v>
      </c>
    </row>
    <row r="1515" spans="1:6" ht="105">
      <c r="A1515" s="10" t="s">
        <v>4383</v>
      </c>
      <c r="B1515" s="10" t="s">
        <v>4382</v>
      </c>
      <c r="C1515" s="18" t="s">
        <v>3</v>
      </c>
      <c r="D1515" s="10" t="s">
        <v>3912</v>
      </c>
      <c r="E1515" s="10">
        <v>2018</v>
      </c>
      <c r="F1515" s="105"/>
    </row>
    <row r="1516" spans="1:6" ht="60">
      <c r="A1516" s="10" t="s">
        <v>4384</v>
      </c>
      <c r="B1516" s="10" t="s">
        <v>4385</v>
      </c>
      <c r="C1516" s="18" t="s">
        <v>3</v>
      </c>
      <c r="D1516" s="10" t="s">
        <v>4386</v>
      </c>
      <c r="E1516" s="10">
        <v>2015</v>
      </c>
      <c r="F1516" s="105">
        <v>9781479969081</v>
      </c>
    </row>
    <row r="1517" spans="1:6" ht="45">
      <c r="A1517" s="3" t="s">
        <v>4387</v>
      </c>
      <c r="B1517" s="10" t="s">
        <v>4388</v>
      </c>
      <c r="C1517" s="18" t="s">
        <v>3</v>
      </c>
      <c r="D1517" s="10" t="s">
        <v>2594</v>
      </c>
      <c r="E1517" s="10">
        <v>2017</v>
      </c>
      <c r="F1517" s="105">
        <v>9781509012855</v>
      </c>
    </row>
    <row r="1518" spans="1:6" ht="60">
      <c r="A1518" s="3" t="s">
        <v>4389</v>
      </c>
      <c r="B1518" s="10" t="s">
        <v>4390</v>
      </c>
      <c r="C1518" s="18" t="s">
        <v>3</v>
      </c>
      <c r="D1518" s="10" t="s">
        <v>3316</v>
      </c>
      <c r="E1518" s="10">
        <v>2017</v>
      </c>
      <c r="F1518" s="105"/>
    </row>
    <row r="1519" spans="1:6" ht="60">
      <c r="A1519" s="3" t="s">
        <v>4392</v>
      </c>
      <c r="B1519" s="10" t="s">
        <v>4393</v>
      </c>
      <c r="C1519" s="18" t="s">
        <v>3</v>
      </c>
      <c r="D1519" s="10" t="s">
        <v>1652</v>
      </c>
      <c r="E1519" s="10">
        <v>2016</v>
      </c>
      <c r="F1519" s="105"/>
    </row>
    <row r="1520" spans="1:6" ht="60">
      <c r="A1520" s="3" t="s">
        <v>4394</v>
      </c>
      <c r="B1520" s="10" t="s">
        <v>4393</v>
      </c>
      <c r="C1520" s="18" t="s">
        <v>3</v>
      </c>
      <c r="D1520" s="10" t="s">
        <v>2824</v>
      </c>
      <c r="E1520" s="10">
        <v>2016</v>
      </c>
      <c r="F1520" s="105"/>
    </row>
    <row r="1521" spans="1:6" ht="60">
      <c r="A1521" s="3" t="s">
        <v>4395</v>
      </c>
      <c r="B1521" s="10" t="s">
        <v>4393</v>
      </c>
      <c r="C1521" s="18" t="s">
        <v>3</v>
      </c>
      <c r="D1521" s="10" t="s">
        <v>2036</v>
      </c>
      <c r="E1521" s="10">
        <v>2016</v>
      </c>
      <c r="F1521" s="105"/>
    </row>
    <row r="1522" spans="1:6" ht="45">
      <c r="A1522" s="3" t="s">
        <v>4397</v>
      </c>
      <c r="B1522" s="10" t="s">
        <v>4393</v>
      </c>
      <c r="C1522" s="18" t="s">
        <v>3</v>
      </c>
      <c r="D1522" s="10" t="s">
        <v>798</v>
      </c>
      <c r="E1522" s="10">
        <v>2016</v>
      </c>
      <c r="F1522" s="105">
        <v>9789811001338</v>
      </c>
    </row>
    <row r="1523" spans="1:6" ht="75">
      <c r="A1523" s="3" t="s">
        <v>4401</v>
      </c>
      <c r="B1523" s="10" t="s">
        <v>4402</v>
      </c>
      <c r="C1523" s="18" t="s">
        <v>3</v>
      </c>
      <c r="D1523" s="10" t="s">
        <v>4403</v>
      </c>
      <c r="E1523" s="10">
        <v>2013</v>
      </c>
      <c r="F1523" s="105">
        <v>9781467357036</v>
      </c>
    </row>
    <row r="1524" spans="1:6" ht="105">
      <c r="A1524" s="10" t="s">
        <v>4411</v>
      </c>
      <c r="B1524" s="10" t="s">
        <v>4412</v>
      </c>
      <c r="C1524" s="18" t="s">
        <v>3</v>
      </c>
      <c r="D1524" s="10" t="s">
        <v>4413</v>
      </c>
      <c r="E1524" s="10">
        <v>2014</v>
      </c>
      <c r="F1524" s="105"/>
    </row>
    <row r="1525" spans="1:6" ht="75">
      <c r="A1525" s="10" t="s">
        <v>4414</v>
      </c>
      <c r="B1525" s="10" t="s">
        <v>4415</v>
      </c>
      <c r="C1525" s="18" t="s">
        <v>3</v>
      </c>
      <c r="D1525" s="10" t="s">
        <v>3316</v>
      </c>
      <c r="E1525" s="10">
        <v>2013</v>
      </c>
      <c r="F1525" s="105"/>
    </row>
    <row r="1526" spans="1:6" ht="75">
      <c r="A1526" s="10" t="s">
        <v>4416</v>
      </c>
      <c r="B1526" s="10" t="s">
        <v>4417</v>
      </c>
      <c r="C1526" s="18" t="s">
        <v>3</v>
      </c>
      <c r="D1526" s="10" t="s">
        <v>1910</v>
      </c>
      <c r="E1526" s="10">
        <v>2018</v>
      </c>
      <c r="F1526" s="105"/>
    </row>
    <row r="1527" spans="1:6" ht="45">
      <c r="A1527" s="10" t="s">
        <v>4418</v>
      </c>
      <c r="B1527" s="10" t="s">
        <v>4419</v>
      </c>
      <c r="C1527" s="18" t="s">
        <v>3</v>
      </c>
      <c r="D1527" s="10" t="s">
        <v>4420</v>
      </c>
      <c r="E1527" s="10">
        <v>2016</v>
      </c>
      <c r="F1527" s="105">
        <v>9781467367929</v>
      </c>
    </row>
    <row r="1528" spans="1:6" ht="90">
      <c r="A1528" s="18" t="s">
        <v>2545</v>
      </c>
      <c r="B1528" s="18" t="s">
        <v>2544</v>
      </c>
      <c r="C1528" s="18" t="s">
        <v>3</v>
      </c>
      <c r="D1528" s="18" t="s">
        <v>2546</v>
      </c>
      <c r="E1528" s="22">
        <v>2017</v>
      </c>
      <c r="F1528" s="105"/>
    </row>
    <row r="1529" spans="1:6" ht="75">
      <c r="A1529" s="3" t="s">
        <v>4421</v>
      </c>
      <c r="B1529" s="10" t="s">
        <v>4422</v>
      </c>
      <c r="C1529" s="18" t="s">
        <v>3</v>
      </c>
      <c r="D1529" s="10" t="s">
        <v>4423</v>
      </c>
      <c r="E1529" s="10">
        <v>2017</v>
      </c>
      <c r="F1529" s="105"/>
    </row>
    <row r="1530" spans="1:6" ht="90">
      <c r="A1530" s="3" t="s">
        <v>4424</v>
      </c>
      <c r="B1530" s="10" t="s">
        <v>4422</v>
      </c>
      <c r="C1530" s="18" t="s">
        <v>3</v>
      </c>
      <c r="D1530" s="10" t="s">
        <v>798</v>
      </c>
      <c r="E1530" s="10">
        <v>2017</v>
      </c>
      <c r="F1530" s="105">
        <v>9789811033247</v>
      </c>
    </row>
    <row r="1531" spans="1:6" ht="75">
      <c r="A1531" s="10" t="s">
        <v>4425</v>
      </c>
      <c r="B1531" s="10" t="s">
        <v>4422</v>
      </c>
      <c r="C1531" s="18" t="s">
        <v>3</v>
      </c>
      <c r="D1531" s="10" t="s">
        <v>2351</v>
      </c>
      <c r="E1531" s="10">
        <v>2018</v>
      </c>
      <c r="F1531" s="105"/>
    </row>
    <row r="1532" spans="1:6" ht="75">
      <c r="A1532" s="10" t="s">
        <v>4426</v>
      </c>
      <c r="B1532" s="10" t="s">
        <v>4427</v>
      </c>
      <c r="C1532" s="18" t="s">
        <v>3</v>
      </c>
      <c r="D1532" s="10" t="s">
        <v>2781</v>
      </c>
      <c r="E1532" s="10">
        <v>2014</v>
      </c>
      <c r="F1532" s="105"/>
    </row>
    <row r="1533" spans="1:6" ht="45">
      <c r="A1533" s="10" t="s">
        <v>4428</v>
      </c>
      <c r="B1533" s="10" t="s">
        <v>4429</v>
      </c>
      <c r="C1533" s="18" t="s">
        <v>3</v>
      </c>
      <c r="D1533" s="10" t="s">
        <v>3461</v>
      </c>
      <c r="E1533" s="10">
        <v>2018</v>
      </c>
      <c r="F1533" s="105">
        <v>134462</v>
      </c>
    </row>
    <row r="1534" spans="1:6" ht="60">
      <c r="A1534" s="3" t="s">
        <v>4430</v>
      </c>
      <c r="B1534" s="10" t="s">
        <v>4431</v>
      </c>
      <c r="C1534" s="18" t="s">
        <v>3</v>
      </c>
      <c r="D1534" s="10" t="s">
        <v>2594</v>
      </c>
      <c r="E1534" s="10">
        <v>2017</v>
      </c>
      <c r="F1534" s="105">
        <v>9781509012855</v>
      </c>
    </row>
    <row r="1535" spans="1:6" ht="45">
      <c r="A1535" s="10" t="s">
        <v>4432</v>
      </c>
      <c r="B1535" s="10" t="s">
        <v>4433</v>
      </c>
      <c r="C1535" s="18" t="s">
        <v>3</v>
      </c>
      <c r="D1535" s="10" t="s">
        <v>3733</v>
      </c>
      <c r="E1535" s="10">
        <v>2016</v>
      </c>
      <c r="F1535" s="105">
        <v>9781479981649</v>
      </c>
    </row>
    <row r="1536" spans="1:6" ht="45">
      <c r="A1536" s="10" t="s">
        <v>4434</v>
      </c>
      <c r="B1536" s="10" t="s">
        <v>4435</v>
      </c>
      <c r="C1536" s="18" t="s">
        <v>3</v>
      </c>
      <c r="D1536" s="10" t="s">
        <v>4436</v>
      </c>
      <c r="E1536" s="10">
        <v>2018</v>
      </c>
      <c r="F1536" s="105">
        <v>134524</v>
      </c>
    </row>
    <row r="1537" spans="1:6" ht="60">
      <c r="A1537" s="3" t="s">
        <v>4437</v>
      </c>
      <c r="B1537" s="10" t="s">
        <v>4438</v>
      </c>
      <c r="C1537" s="18" t="s">
        <v>3</v>
      </c>
      <c r="D1537" s="10" t="s">
        <v>4439</v>
      </c>
      <c r="E1537" s="10">
        <v>2014</v>
      </c>
      <c r="F1537" s="105">
        <v>9781479941902</v>
      </c>
    </row>
    <row r="1538" spans="1:6" ht="105">
      <c r="A1538" s="3" t="s">
        <v>4440</v>
      </c>
      <c r="B1538" s="10" t="s">
        <v>4441</v>
      </c>
      <c r="C1538" s="18" t="s">
        <v>3</v>
      </c>
      <c r="D1538" s="10" t="s">
        <v>3538</v>
      </c>
      <c r="E1538" s="10">
        <v>2014</v>
      </c>
      <c r="F1538" s="105"/>
    </row>
    <row r="1539" spans="1:6" ht="75">
      <c r="A1539" s="3" t="s">
        <v>4442</v>
      </c>
      <c r="B1539" s="10" t="s">
        <v>4443</v>
      </c>
      <c r="C1539" s="18" t="s">
        <v>3</v>
      </c>
      <c r="D1539" s="10" t="s">
        <v>2575</v>
      </c>
      <c r="E1539" s="10">
        <v>2014</v>
      </c>
      <c r="F1539" s="105"/>
    </row>
    <row r="1540" spans="1:6" ht="60">
      <c r="A1540" s="3" t="s">
        <v>4444</v>
      </c>
      <c r="B1540" s="10" t="s">
        <v>4445</v>
      </c>
      <c r="C1540" s="18" t="s">
        <v>3</v>
      </c>
      <c r="D1540" s="10" t="s">
        <v>3360</v>
      </c>
      <c r="E1540" s="10">
        <v>2017</v>
      </c>
      <c r="F1540" s="105">
        <v>9781509030385</v>
      </c>
    </row>
    <row r="1541" spans="1:6" ht="60">
      <c r="A1541" s="10" t="s">
        <v>4446</v>
      </c>
      <c r="B1541" s="10" t="s">
        <v>4445</v>
      </c>
      <c r="C1541" s="18" t="s">
        <v>3</v>
      </c>
      <c r="D1541" s="10" t="s">
        <v>4047</v>
      </c>
      <c r="E1541" s="10">
        <v>2018</v>
      </c>
      <c r="F1541" s="105">
        <v>135456</v>
      </c>
    </row>
    <row r="1542" spans="1:6" ht="60">
      <c r="A1542" s="3" t="s">
        <v>4447</v>
      </c>
      <c r="B1542" s="10" t="s">
        <v>4448</v>
      </c>
      <c r="C1542" s="18" t="s">
        <v>3</v>
      </c>
      <c r="D1542" s="10" t="s">
        <v>2594</v>
      </c>
      <c r="E1542" s="10">
        <v>2017</v>
      </c>
      <c r="F1542" s="105">
        <v>9781509012855</v>
      </c>
    </row>
    <row r="1543" spans="1:6" ht="60">
      <c r="A1543" s="10" t="s">
        <v>4451</v>
      </c>
      <c r="B1543" s="10" t="s">
        <v>4452</v>
      </c>
      <c r="C1543" s="18" t="s">
        <v>3</v>
      </c>
      <c r="D1543" s="10" t="s">
        <v>2597</v>
      </c>
      <c r="E1543" s="10">
        <v>2015</v>
      </c>
      <c r="F1543" s="105">
        <v>9781479987917</v>
      </c>
    </row>
    <row r="1544" spans="1:6" ht="60">
      <c r="A1544" s="10" t="s">
        <v>4453</v>
      </c>
      <c r="B1544" s="10" t="s">
        <v>4454</v>
      </c>
      <c r="C1544" s="18" t="s">
        <v>3</v>
      </c>
      <c r="D1544" s="10" t="s">
        <v>3175</v>
      </c>
      <c r="E1544" s="10">
        <v>2018</v>
      </c>
      <c r="F1544" s="105"/>
    </row>
    <row r="1545" spans="1:6" ht="105">
      <c r="A1545" s="10" t="s">
        <v>4455</v>
      </c>
      <c r="B1545" s="10" t="s">
        <v>4456</v>
      </c>
      <c r="C1545" s="18" t="s">
        <v>3</v>
      </c>
      <c r="D1545" s="10" t="s">
        <v>3175</v>
      </c>
      <c r="E1545" s="10">
        <v>2018</v>
      </c>
      <c r="F1545" s="105"/>
    </row>
    <row r="1546" spans="1:6" ht="75">
      <c r="A1546" s="3" t="s">
        <v>4457</v>
      </c>
      <c r="B1546" s="10" t="s">
        <v>4458</v>
      </c>
      <c r="C1546" s="18" t="s">
        <v>3</v>
      </c>
      <c r="D1546" s="10" t="s">
        <v>4459</v>
      </c>
      <c r="E1546" s="10">
        <v>2017</v>
      </c>
      <c r="F1546" s="105">
        <v>9781509048977</v>
      </c>
    </row>
    <row r="1547" spans="1:6" ht="45">
      <c r="A1547" s="10" t="s">
        <v>4461</v>
      </c>
      <c r="B1547" s="18" t="s">
        <v>2454</v>
      </c>
      <c r="C1547" s="18" t="s">
        <v>3</v>
      </c>
      <c r="D1547" s="18" t="s">
        <v>8719</v>
      </c>
      <c r="E1547" s="22">
        <v>2017</v>
      </c>
      <c r="F1547" s="105"/>
    </row>
    <row r="1548" spans="1:6" ht="75">
      <c r="A1548" s="10" t="s">
        <v>4464</v>
      </c>
      <c r="B1548" s="18" t="s">
        <v>2451</v>
      </c>
      <c r="C1548" s="18" t="s">
        <v>3</v>
      </c>
      <c r="D1548" s="18" t="s">
        <v>2452</v>
      </c>
      <c r="E1548" s="18">
        <v>2017</v>
      </c>
      <c r="F1548" s="105"/>
    </row>
    <row r="1549" spans="1:6" ht="60">
      <c r="A1549" s="18" t="s">
        <v>2559</v>
      </c>
      <c r="B1549" s="18" t="s">
        <v>2449</v>
      </c>
      <c r="C1549" s="18" t="s">
        <v>3</v>
      </c>
      <c r="D1549" s="18" t="s">
        <v>2560</v>
      </c>
      <c r="E1549" s="22">
        <v>2017</v>
      </c>
      <c r="F1549" s="105"/>
    </row>
    <row r="1550" spans="1:6" ht="45">
      <c r="A1550" s="10" t="s">
        <v>4465</v>
      </c>
      <c r="B1550" s="18" t="s">
        <v>2286</v>
      </c>
      <c r="C1550" s="18" t="s">
        <v>3</v>
      </c>
      <c r="D1550" s="18" t="s">
        <v>2287</v>
      </c>
      <c r="E1550" s="22">
        <v>2017</v>
      </c>
      <c r="F1550" s="105"/>
    </row>
    <row r="1551" spans="1:6" ht="90">
      <c r="A1551" s="10" t="s">
        <v>4468</v>
      </c>
      <c r="B1551" s="10" t="s">
        <v>4469</v>
      </c>
      <c r="C1551" s="18" t="s">
        <v>3</v>
      </c>
      <c r="D1551" s="10" t="s">
        <v>3077</v>
      </c>
      <c r="E1551" s="10">
        <v>2018</v>
      </c>
      <c r="F1551" s="105"/>
    </row>
    <row r="1552" spans="1:6" ht="45">
      <c r="A1552" s="10" t="s">
        <v>4470</v>
      </c>
      <c r="B1552" s="10" t="s">
        <v>4469</v>
      </c>
      <c r="C1552" s="18" t="s">
        <v>3</v>
      </c>
      <c r="D1552" s="10" t="s">
        <v>76</v>
      </c>
      <c r="E1552" s="10">
        <v>2018</v>
      </c>
      <c r="F1552" s="105"/>
    </row>
    <row r="1553" spans="1:6" ht="90">
      <c r="A1553" s="3" t="s">
        <v>4471</v>
      </c>
      <c r="B1553" s="10" t="s">
        <v>4472</v>
      </c>
      <c r="C1553" s="18" t="s">
        <v>3</v>
      </c>
      <c r="D1553" s="10" t="s">
        <v>1956</v>
      </c>
      <c r="E1553" s="10">
        <v>2017</v>
      </c>
      <c r="F1553" s="105"/>
    </row>
    <row r="1554" spans="1:6" ht="90">
      <c r="A1554" s="10" t="s">
        <v>4473</v>
      </c>
      <c r="B1554" s="10" t="s">
        <v>4472</v>
      </c>
      <c r="C1554" s="18" t="s">
        <v>3</v>
      </c>
      <c r="D1554" s="10" t="s">
        <v>3602</v>
      </c>
      <c r="E1554" s="10">
        <v>2018</v>
      </c>
      <c r="F1554" s="105"/>
    </row>
    <row r="1555" spans="1:6" ht="120">
      <c r="A1555" s="10" t="s">
        <v>4475</v>
      </c>
      <c r="B1555" s="10" t="s">
        <v>4476</v>
      </c>
      <c r="C1555" s="18" t="s">
        <v>3</v>
      </c>
      <c r="D1555" s="10" t="s">
        <v>1956</v>
      </c>
      <c r="E1555" s="10">
        <v>2018</v>
      </c>
      <c r="F1555" s="105"/>
    </row>
    <row r="1556" spans="1:6" ht="60">
      <c r="A1556" s="3" t="s">
        <v>4477</v>
      </c>
      <c r="B1556" s="10" t="s">
        <v>4478</v>
      </c>
      <c r="C1556" s="18" t="s">
        <v>3</v>
      </c>
      <c r="D1556" s="10" t="s">
        <v>2580</v>
      </c>
      <c r="E1556" s="10">
        <v>2016</v>
      </c>
      <c r="F1556" s="105">
        <v>9781450342131</v>
      </c>
    </row>
    <row r="1557" spans="1:6" ht="60">
      <c r="A1557" s="3" t="s">
        <v>4479</v>
      </c>
      <c r="B1557" s="10" t="s">
        <v>4480</v>
      </c>
      <c r="C1557" s="18" t="s">
        <v>3</v>
      </c>
      <c r="D1557" s="10" t="s">
        <v>2984</v>
      </c>
      <c r="E1557" s="10">
        <v>2017</v>
      </c>
      <c r="F1557" s="105">
        <v>9781509064717</v>
      </c>
    </row>
    <row r="1558" spans="1:6" ht="60">
      <c r="A1558" s="10" t="s">
        <v>4481</v>
      </c>
      <c r="B1558" s="10" t="s">
        <v>4482</v>
      </c>
      <c r="C1558" s="18" t="s">
        <v>3</v>
      </c>
      <c r="D1558" s="10" t="s">
        <v>4130</v>
      </c>
      <c r="E1558" s="10">
        <v>2018</v>
      </c>
      <c r="F1558" s="105">
        <v>136095</v>
      </c>
    </row>
    <row r="1559" spans="1:6" ht="45">
      <c r="A1559" s="10" t="s">
        <v>4483</v>
      </c>
      <c r="B1559" s="10" t="s">
        <v>4484</v>
      </c>
      <c r="C1559" s="18" t="s">
        <v>3</v>
      </c>
      <c r="D1559" s="10" t="s">
        <v>2986</v>
      </c>
      <c r="E1559" s="10">
        <v>2018</v>
      </c>
      <c r="F1559" s="105">
        <v>134184</v>
      </c>
    </row>
    <row r="1560" spans="1:6" ht="90">
      <c r="A1560" s="3" t="s">
        <v>4486</v>
      </c>
      <c r="B1560" s="10" t="s">
        <v>4487</v>
      </c>
      <c r="C1560" s="18" t="s">
        <v>3</v>
      </c>
      <c r="D1560" s="10" t="s">
        <v>1956</v>
      </c>
      <c r="E1560" s="10">
        <v>2014</v>
      </c>
      <c r="F1560" s="105"/>
    </row>
    <row r="1561" spans="1:6" ht="135">
      <c r="A1561" s="10" t="s">
        <v>4489</v>
      </c>
      <c r="B1561" s="10" t="s">
        <v>4490</v>
      </c>
      <c r="C1561" s="18" t="s">
        <v>3</v>
      </c>
      <c r="D1561" s="10" t="s">
        <v>1920</v>
      </c>
      <c r="E1561" s="10">
        <v>2018</v>
      </c>
      <c r="F1561" s="105"/>
    </row>
    <row r="1562" spans="1:6" ht="90">
      <c r="A1562" s="10" t="s">
        <v>4491</v>
      </c>
      <c r="B1562" s="18" t="s">
        <v>1986</v>
      </c>
      <c r="C1562" s="18" t="s">
        <v>3</v>
      </c>
      <c r="D1562" s="18" t="s">
        <v>2442</v>
      </c>
      <c r="E1562" s="18">
        <v>2017</v>
      </c>
      <c r="F1562" s="105"/>
    </row>
    <row r="1563" spans="1:6" ht="60">
      <c r="A1563" s="10" t="s">
        <v>4495</v>
      </c>
      <c r="B1563" s="10" t="s">
        <v>4494</v>
      </c>
      <c r="C1563" s="18" t="s">
        <v>3</v>
      </c>
      <c r="D1563" s="10" t="s">
        <v>2723</v>
      </c>
      <c r="E1563" s="10">
        <v>2017</v>
      </c>
      <c r="F1563" s="105"/>
    </row>
    <row r="1564" spans="1:6" ht="60">
      <c r="A1564" s="3" t="s">
        <v>4496</v>
      </c>
      <c r="B1564" s="10" t="s">
        <v>4497</v>
      </c>
      <c r="C1564" s="18" t="s">
        <v>3</v>
      </c>
      <c r="D1564" s="10" t="s">
        <v>4013</v>
      </c>
      <c r="E1564" s="10">
        <v>2013</v>
      </c>
      <c r="F1564" s="105">
        <v>9781849198462</v>
      </c>
    </row>
    <row r="1565" spans="1:6" ht="60">
      <c r="A1565" s="10" t="s">
        <v>4498</v>
      </c>
      <c r="B1565" s="10" t="s">
        <v>4499</v>
      </c>
      <c r="C1565" s="18" t="s">
        <v>3</v>
      </c>
      <c r="D1565" s="10" t="s">
        <v>2986</v>
      </c>
      <c r="E1565" s="10">
        <v>2018</v>
      </c>
      <c r="F1565" s="105">
        <v>134184</v>
      </c>
    </row>
    <row r="1566" spans="1:6" ht="75">
      <c r="A1566" s="3" t="s">
        <v>4500</v>
      </c>
      <c r="B1566" s="10" t="s">
        <v>4501</v>
      </c>
      <c r="C1566" s="18" t="s">
        <v>3</v>
      </c>
      <c r="D1566" s="10" t="s">
        <v>2160</v>
      </c>
      <c r="E1566" s="10">
        <v>2016</v>
      </c>
      <c r="F1566" s="105"/>
    </row>
    <row r="1567" spans="1:6" ht="60">
      <c r="A1567" s="3" t="s">
        <v>4503</v>
      </c>
      <c r="B1567" s="10" t="s">
        <v>4501</v>
      </c>
      <c r="C1567" s="18" t="s">
        <v>3</v>
      </c>
      <c r="D1567" s="10" t="s">
        <v>2578</v>
      </c>
      <c r="E1567" s="10">
        <v>2016</v>
      </c>
      <c r="F1567" s="105">
        <v>9781467368094</v>
      </c>
    </row>
    <row r="1568" spans="1:6" ht="90">
      <c r="A1568" s="3" t="s">
        <v>4504</v>
      </c>
      <c r="B1568" s="10" t="s">
        <v>4501</v>
      </c>
      <c r="C1568" s="18" t="s">
        <v>3</v>
      </c>
      <c r="D1568" s="10" t="s">
        <v>2578</v>
      </c>
      <c r="E1568" s="10">
        <v>2016</v>
      </c>
      <c r="F1568" s="105">
        <v>9781467368094</v>
      </c>
    </row>
    <row r="1569" spans="1:6" ht="45">
      <c r="A1569" s="10" t="s">
        <v>4505</v>
      </c>
      <c r="B1569" s="10" t="s">
        <v>4501</v>
      </c>
      <c r="C1569" s="18" t="s">
        <v>3</v>
      </c>
      <c r="D1569" s="10" t="s">
        <v>2641</v>
      </c>
      <c r="E1569" s="10">
        <v>2015</v>
      </c>
      <c r="F1569" s="105"/>
    </row>
    <row r="1570" spans="1:6" ht="60">
      <c r="A1570" s="3" t="s">
        <v>4506</v>
      </c>
      <c r="B1570" s="10" t="s">
        <v>4507</v>
      </c>
      <c r="C1570" s="18" t="s">
        <v>3</v>
      </c>
      <c r="D1570" s="10" t="s">
        <v>4508</v>
      </c>
      <c r="E1570" s="10">
        <v>2017</v>
      </c>
      <c r="F1570" s="105"/>
    </row>
    <row r="1571" spans="1:6" ht="90">
      <c r="A1571" s="10" t="s">
        <v>4509</v>
      </c>
      <c r="B1571" s="10" t="s">
        <v>4510</v>
      </c>
      <c r="C1571" s="18" t="s">
        <v>3</v>
      </c>
      <c r="D1571" s="10" t="s">
        <v>2580</v>
      </c>
      <c r="E1571" s="10">
        <v>2018</v>
      </c>
      <c r="F1571" s="105">
        <v>134483</v>
      </c>
    </row>
    <row r="1572" spans="1:6" ht="120">
      <c r="A1572" s="3" t="s">
        <v>4512</v>
      </c>
      <c r="B1572" s="10" t="s">
        <v>4513</v>
      </c>
      <c r="C1572" s="18" t="s">
        <v>3</v>
      </c>
      <c r="D1572" s="10" t="s">
        <v>1698</v>
      </c>
      <c r="E1572" s="10">
        <v>2014</v>
      </c>
      <c r="F1572" s="105">
        <v>9208542</v>
      </c>
    </row>
    <row r="1573" spans="1:6" ht="90">
      <c r="A1573" s="10" t="s">
        <v>4516</v>
      </c>
      <c r="B1573" s="10" t="s">
        <v>4517</v>
      </c>
      <c r="C1573" s="18" t="s">
        <v>3</v>
      </c>
      <c r="D1573" s="10" t="s">
        <v>2594</v>
      </c>
      <c r="E1573" s="10">
        <v>2017</v>
      </c>
      <c r="F1573" s="105">
        <v>9781509012855</v>
      </c>
    </row>
    <row r="1574" spans="1:6" ht="90">
      <c r="A1574" s="3" t="s">
        <v>4518</v>
      </c>
      <c r="B1574" s="10" t="s">
        <v>4519</v>
      </c>
      <c r="C1574" s="18" t="s">
        <v>3</v>
      </c>
      <c r="D1574" s="10" t="s">
        <v>4520</v>
      </c>
      <c r="E1574" s="10">
        <v>2013</v>
      </c>
      <c r="F1574" s="105">
        <v>9781467362153</v>
      </c>
    </row>
    <row r="1575" spans="1:6" ht="60">
      <c r="A1575" s="10" t="s">
        <v>4522</v>
      </c>
      <c r="B1575" s="10" t="s">
        <v>4523</v>
      </c>
      <c r="C1575" s="18" t="s">
        <v>3</v>
      </c>
      <c r="D1575" s="10" t="s">
        <v>3004</v>
      </c>
      <c r="E1575" s="10">
        <v>2018</v>
      </c>
      <c r="F1575" s="105">
        <v>134282</v>
      </c>
    </row>
    <row r="1576" spans="1:6" ht="75">
      <c r="A1576" s="3" t="s">
        <v>4524</v>
      </c>
      <c r="B1576" s="10" t="s">
        <v>4525</v>
      </c>
      <c r="C1576" s="18" t="s">
        <v>3</v>
      </c>
      <c r="D1576" s="10" t="s">
        <v>2919</v>
      </c>
      <c r="E1576" s="10">
        <v>2015</v>
      </c>
      <c r="F1576" s="105">
        <v>9781467364324</v>
      </c>
    </row>
    <row r="1577" spans="1:6" ht="90">
      <c r="A1577" s="3" t="s">
        <v>4526</v>
      </c>
      <c r="B1577" s="10" t="s">
        <v>4527</v>
      </c>
      <c r="C1577" s="18" t="s">
        <v>3</v>
      </c>
      <c r="D1577" s="10" t="s">
        <v>2160</v>
      </c>
      <c r="E1577" s="10">
        <v>2015</v>
      </c>
      <c r="F1577" s="105"/>
    </row>
    <row r="1578" spans="1:6" ht="60">
      <c r="A1578" s="3" t="s">
        <v>4528</v>
      </c>
      <c r="B1578" s="10" t="s">
        <v>4529</v>
      </c>
      <c r="C1578" s="18" t="s">
        <v>3</v>
      </c>
      <c r="D1578" s="10" t="s">
        <v>4530</v>
      </c>
      <c r="E1578" s="10">
        <v>2015</v>
      </c>
      <c r="F1578" s="105">
        <v>9781479917341</v>
      </c>
    </row>
    <row r="1579" spans="1:6" ht="60">
      <c r="A1579" s="10" t="s">
        <v>4533</v>
      </c>
      <c r="B1579" s="18" t="s">
        <v>2456</v>
      </c>
      <c r="C1579" s="18" t="s">
        <v>3</v>
      </c>
      <c r="D1579" s="18" t="s">
        <v>2457</v>
      </c>
      <c r="E1579" s="22">
        <v>2017</v>
      </c>
      <c r="F1579" s="105"/>
    </row>
    <row r="1580" spans="1:6" ht="75">
      <c r="A1580" s="10" t="s">
        <v>4534</v>
      </c>
      <c r="B1580" s="10" t="s">
        <v>4535</v>
      </c>
      <c r="C1580" s="18" t="s">
        <v>3</v>
      </c>
      <c r="D1580" s="10" t="s">
        <v>3226</v>
      </c>
      <c r="E1580" s="10">
        <v>2018</v>
      </c>
      <c r="F1580" s="105">
        <v>137742</v>
      </c>
    </row>
    <row r="1581" spans="1:6" ht="60">
      <c r="A1581" s="10" t="s">
        <v>4536</v>
      </c>
      <c r="B1581" s="10" t="s">
        <v>4537</v>
      </c>
      <c r="C1581" s="18" t="s">
        <v>3</v>
      </c>
      <c r="D1581" s="10" t="s">
        <v>1798</v>
      </c>
      <c r="E1581" s="10">
        <v>2014</v>
      </c>
      <c r="F1581" s="105"/>
    </row>
    <row r="1582" spans="1:6" ht="60">
      <c r="A1582" s="10" t="s">
        <v>4544</v>
      </c>
      <c r="B1582" s="10" t="s">
        <v>4545</v>
      </c>
      <c r="C1582" s="18" t="s">
        <v>3</v>
      </c>
      <c r="D1582" s="10" t="s">
        <v>2986</v>
      </c>
      <c r="E1582" s="10">
        <v>2018</v>
      </c>
      <c r="F1582" s="105">
        <v>134184</v>
      </c>
    </row>
    <row r="1583" spans="1:6" ht="60">
      <c r="A1583" s="3" t="s">
        <v>4546</v>
      </c>
      <c r="B1583" s="10" t="s">
        <v>4547</v>
      </c>
      <c r="C1583" s="18" t="s">
        <v>3</v>
      </c>
      <c r="D1583" s="10" t="s">
        <v>1945</v>
      </c>
      <c r="E1583" s="10">
        <v>2017</v>
      </c>
      <c r="F1583" s="105"/>
    </row>
    <row r="1584" spans="1:6" ht="75">
      <c r="A1584" s="3" t="s">
        <v>4548</v>
      </c>
      <c r="B1584" s="10" t="s">
        <v>4547</v>
      </c>
      <c r="C1584" s="18" t="s">
        <v>3</v>
      </c>
      <c r="D1584" s="10" t="s">
        <v>76</v>
      </c>
      <c r="E1584" s="10">
        <v>2017</v>
      </c>
      <c r="F1584" s="105"/>
    </row>
    <row r="1585" spans="1:6" ht="120">
      <c r="A1585" s="10" t="s">
        <v>4549</v>
      </c>
      <c r="B1585" s="10" t="s">
        <v>4547</v>
      </c>
      <c r="C1585" s="18" t="s">
        <v>3</v>
      </c>
      <c r="D1585" s="10" t="s">
        <v>798</v>
      </c>
      <c r="E1585" s="10">
        <v>2015</v>
      </c>
      <c r="F1585" s="105">
        <v>9783319084213</v>
      </c>
    </row>
    <row r="1586" spans="1:6" ht="90">
      <c r="A1586" s="10" t="s">
        <v>4550</v>
      </c>
      <c r="B1586" s="10" t="s">
        <v>4547</v>
      </c>
      <c r="C1586" s="18" t="s">
        <v>3</v>
      </c>
      <c r="D1586" s="10" t="s">
        <v>680</v>
      </c>
      <c r="E1586" s="10">
        <v>2018</v>
      </c>
      <c r="F1586" s="105"/>
    </row>
    <row r="1587" spans="1:6" ht="45">
      <c r="A1587" s="3" t="s">
        <v>4551</v>
      </c>
      <c r="B1587" s="10" t="s">
        <v>4552</v>
      </c>
      <c r="C1587" s="18" t="s">
        <v>3</v>
      </c>
      <c r="D1587" s="10" t="s">
        <v>798</v>
      </c>
      <c r="E1587" s="10">
        <v>2014</v>
      </c>
      <c r="F1587" s="105">
        <v>9788132216018</v>
      </c>
    </row>
    <row r="1588" spans="1:6" ht="90">
      <c r="A1588" s="10" t="s">
        <v>4553</v>
      </c>
      <c r="B1588" s="10" t="s">
        <v>4554</v>
      </c>
      <c r="C1588" s="18" t="s">
        <v>3</v>
      </c>
      <c r="D1588" s="10" t="s">
        <v>565</v>
      </c>
      <c r="E1588" s="10">
        <v>2013</v>
      </c>
      <c r="F1588" s="105"/>
    </row>
    <row r="1589" spans="1:6" ht="60">
      <c r="A1589" s="3" t="s">
        <v>4557</v>
      </c>
      <c r="B1589" s="10" t="s">
        <v>4558</v>
      </c>
      <c r="C1589" s="18" t="s">
        <v>3</v>
      </c>
      <c r="D1589" s="10" t="s">
        <v>3360</v>
      </c>
      <c r="E1589" s="10">
        <v>2017</v>
      </c>
      <c r="F1589" s="105">
        <v>9781509030385</v>
      </c>
    </row>
    <row r="1590" spans="1:6" ht="60">
      <c r="A1590" s="3" t="s">
        <v>4559</v>
      </c>
      <c r="B1590" s="10" t="s">
        <v>4560</v>
      </c>
      <c r="C1590" s="18" t="s">
        <v>3</v>
      </c>
      <c r="D1590" s="10" t="s">
        <v>2699</v>
      </c>
      <c r="E1590" s="10">
        <v>2014</v>
      </c>
      <c r="F1590" s="105">
        <v>9781479930791</v>
      </c>
    </row>
    <row r="1591" spans="1:6" ht="75">
      <c r="A1591" s="3" t="s">
        <v>4561</v>
      </c>
      <c r="B1591" s="10" t="s">
        <v>4562</v>
      </c>
      <c r="C1591" s="18" t="s">
        <v>3</v>
      </c>
      <c r="D1591" s="10" t="s">
        <v>4563</v>
      </c>
      <c r="E1591" s="10">
        <v>2017</v>
      </c>
      <c r="F1591" s="105">
        <v>9781509043811</v>
      </c>
    </row>
    <row r="1592" spans="1:6" ht="90">
      <c r="A1592" s="3" t="s">
        <v>4568</v>
      </c>
      <c r="B1592" s="10" t="s">
        <v>4569</v>
      </c>
      <c r="C1592" s="18" t="s">
        <v>3</v>
      </c>
      <c r="D1592" s="10" t="s">
        <v>2863</v>
      </c>
      <c r="E1592" s="10">
        <v>2015</v>
      </c>
      <c r="F1592" s="105">
        <v>9781479939145</v>
      </c>
    </row>
    <row r="1593" spans="1:6" ht="75">
      <c r="A1593" s="10" t="s">
        <v>4570</v>
      </c>
      <c r="B1593" s="10" t="s">
        <v>4571</v>
      </c>
      <c r="C1593" s="18" t="s">
        <v>3</v>
      </c>
      <c r="D1593" s="10" t="s">
        <v>2594</v>
      </c>
      <c r="E1593" s="10">
        <v>2016</v>
      </c>
      <c r="F1593" s="105"/>
    </row>
    <row r="1594" spans="1:6" ht="75">
      <c r="A1594" s="3" t="s">
        <v>4572</v>
      </c>
      <c r="B1594" s="10" t="s">
        <v>4573</v>
      </c>
      <c r="C1594" s="18" t="s">
        <v>3</v>
      </c>
      <c r="D1594" s="10" t="s">
        <v>2580</v>
      </c>
      <c r="E1594" s="10">
        <v>2016</v>
      </c>
      <c r="F1594" s="105">
        <v>9781450342131</v>
      </c>
    </row>
    <row r="1595" spans="1:6" ht="45">
      <c r="A1595" s="10" t="s">
        <v>4574</v>
      </c>
      <c r="B1595" s="18" t="s">
        <v>2432</v>
      </c>
      <c r="C1595" s="18" t="s">
        <v>3</v>
      </c>
      <c r="D1595" s="35" t="s">
        <v>2257</v>
      </c>
      <c r="E1595" s="18">
        <v>2017</v>
      </c>
      <c r="F1595" s="105"/>
    </row>
    <row r="1596" spans="1:6" ht="45">
      <c r="A1596" s="18" t="s">
        <v>2535</v>
      </c>
      <c r="B1596" s="36" t="s">
        <v>1878</v>
      </c>
      <c r="C1596" s="18" t="s">
        <v>3</v>
      </c>
      <c r="D1596" s="35" t="s">
        <v>2536</v>
      </c>
      <c r="E1596" s="22">
        <v>2015</v>
      </c>
      <c r="F1596" s="105"/>
    </row>
    <row r="1597" spans="1:6" ht="45">
      <c r="A1597" s="18" t="s">
        <v>2557</v>
      </c>
      <c r="B1597" s="18" t="s">
        <v>1878</v>
      </c>
      <c r="C1597" s="18" t="s">
        <v>3</v>
      </c>
      <c r="D1597" s="18" t="s">
        <v>2558</v>
      </c>
      <c r="E1597" s="22">
        <v>2017</v>
      </c>
      <c r="F1597" s="105"/>
    </row>
    <row r="1598" spans="1:6" ht="105">
      <c r="A1598" s="10" t="s">
        <v>4576</v>
      </c>
      <c r="B1598" s="10" t="s">
        <v>4577</v>
      </c>
      <c r="C1598" s="18" t="s">
        <v>3</v>
      </c>
      <c r="D1598" s="10" t="s">
        <v>4578</v>
      </c>
      <c r="E1598" s="10">
        <v>2014</v>
      </c>
      <c r="F1598" s="105"/>
    </row>
    <row r="1599" spans="1:6" ht="60">
      <c r="A1599" s="3" t="s">
        <v>4582</v>
      </c>
      <c r="B1599" s="10" t="s">
        <v>4583</v>
      </c>
      <c r="C1599" s="18" t="s">
        <v>3</v>
      </c>
      <c r="D1599" s="10" t="s">
        <v>798</v>
      </c>
      <c r="E1599" s="10">
        <v>2016</v>
      </c>
      <c r="F1599" s="105">
        <v>9789811001338</v>
      </c>
    </row>
    <row r="1600" spans="1:6" ht="75">
      <c r="A1600" s="3" t="s">
        <v>4588</v>
      </c>
      <c r="B1600" s="18" t="s">
        <v>1813</v>
      </c>
      <c r="C1600" s="18" t="s">
        <v>3</v>
      </c>
      <c r="D1600" s="10" t="s">
        <v>4589</v>
      </c>
      <c r="E1600" s="10">
        <v>2014</v>
      </c>
      <c r="F1600" s="105"/>
    </row>
    <row r="1601" spans="1:6" ht="105">
      <c r="A1601" s="3" t="s">
        <v>4596</v>
      </c>
      <c r="B1601" s="10" t="s">
        <v>4597</v>
      </c>
      <c r="C1601" s="18" t="s">
        <v>3</v>
      </c>
      <c r="D1601" s="10" t="s">
        <v>1929</v>
      </c>
      <c r="E1601" s="10">
        <v>2017</v>
      </c>
      <c r="F1601" s="105"/>
    </row>
    <row r="1602" spans="1:6" ht="75">
      <c r="A1602" s="10" t="s">
        <v>4598</v>
      </c>
      <c r="B1602" s="10" t="s">
        <v>4599</v>
      </c>
      <c r="C1602" s="18" t="s">
        <v>3</v>
      </c>
      <c r="D1602" s="10" t="s">
        <v>2863</v>
      </c>
      <c r="E1602" s="10">
        <v>2015</v>
      </c>
      <c r="F1602" s="105">
        <v>9781479939145</v>
      </c>
    </row>
    <row r="1603" spans="1:6" ht="90">
      <c r="A1603" s="10" t="s">
        <v>4600</v>
      </c>
      <c r="B1603" s="10" t="s">
        <v>4599</v>
      </c>
      <c r="C1603" s="18" t="s">
        <v>3</v>
      </c>
      <c r="D1603" s="10" t="s">
        <v>2863</v>
      </c>
      <c r="E1603" s="10">
        <v>2015</v>
      </c>
      <c r="F1603" s="105">
        <v>9781479939145</v>
      </c>
    </row>
    <row r="1604" spans="1:6" ht="75">
      <c r="A1604" s="10" t="s">
        <v>4601</v>
      </c>
      <c r="B1604" s="10" t="s">
        <v>4602</v>
      </c>
      <c r="C1604" s="18" t="s">
        <v>3</v>
      </c>
      <c r="D1604" s="10" t="s">
        <v>798</v>
      </c>
      <c r="E1604" s="10">
        <v>2016</v>
      </c>
      <c r="F1604" s="105">
        <v>9789811001277</v>
      </c>
    </row>
    <row r="1605" spans="1:6" ht="75">
      <c r="A1605" s="3" t="s">
        <v>4603</v>
      </c>
      <c r="B1605" s="10" t="s">
        <v>4604</v>
      </c>
      <c r="C1605" s="18" t="s">
        <v>3</v>
      </c>
      <c r="D1605" s="10" t="s">
        <v>4605</v>
      </c>
      <c r="E1605" s="10">
        <v>2017</v>
      </c>
      <c r="F1605" s="105"/>
    </row>
    <row r="1606" spans="1:6" ht="90">
      <c r="A1606" s="10" t="s">
        <v>4606</v>
      </c>
      <c r="B1606" s="10" t="s">
        <v>4607</v>
      </c>
      <c r="C1606" s="18" t="s">
        <v>3</v>
      </c>
      <c r="D1606" s="10" t="s">
        <v>2611</v>
      </c>
      <c r="E1606" s="10">
        <v>2018</v>
      </c>
      <c r="F1606" s="105"/>
    </row>
    <row r="1607" spans="1:6" ht="75">
      <c r="A1607" s="10" t="s">
        <v>4611</v>
      </c>
      <c r="B1607" s="10" t="s">
        <v>4612</v>
      </c>
      <c r="C1607" s="18" t="s">
        <v>3</v>
      </c>
      <c r="D1607" s="10" t="s">
        <v>3316</v>
      </c>
      <c r="E1607" s="10">
        <v>2013</v>
      </c>
      <c r="F1607" s="105"/>
    </row>
    <row r="1608" spans="1:6" ht="90">
      <c r="A1608" s="3" t="s">
        <v>4613</v>
      </c>
      <c r="B1608" s="10" t="s">
        <v>4614</v>
      </c>
      <c r="C1608" s="18" t="s">
        <v>3</v>
      </c>
      <c r="D1608" s="10" t="s">
        <v>2373</v>
      </c>
      <c r="E1608" s="10">
        <v>2017</v>
      </c>
      <c r="F1608" s="105">
        <v>23274662</v>
      </c>
    </row>
    <row r="1609" spans="1:6" ht="90">
      <c r="A1609" s="10" t="s">
        <v>4615</v>
      </c>
      <c r="B1609" s="10" t="s">
        <v>4616</v>
      </c>
      <c r="C1609" s="18" t="s">
        <v>3</v>
      </c>
      <c r="D1609" s="10" t="s">
        <v>2896</v>
      </c>
      <c r="E1609" s="10">
        <v>2018</v>
      </c>
      <c r="F1609" s="105"/>
    </row>
    <row r="1610" spans="1:6" ht="75">
      <c r="A1610" s="10" t="s">
        <v>4619</v>
      </c>
      <c r="B1610" s="10" t="s">
        <v>4620</v>
      </c>
      <c r="C1610" s="18" t="s">
        <v>3</v>
      </c>
      <c r="D1610" s="10" t="s">
        <v>2373</v>
      </c>
      <c r="E1610" s="10">
        <v>2018</v>
      </c>
      <c r="F1610" s="105"/>
    </row>
    <row r="1611" spans="1:6" ht="75">
      <c r="A1611" s="3" t="s">
        <v>4621</v>
      </c>
      <c r="B1611" s="10" t="s">
        <v>4622</v>
      </c>
      <c r="C1611" s="18" t="s">
        <v>3</v>
      </c>
      <c r="D1611" s="10" t="s">
        <v>3175</v>
      </c>
      <c r="E1611" s="10">
        <v>2017</v>
      </c>
      <c r="F1611" s="105"/>
    </row>
    <row r="1612" spans="1:6" ht="90">
      <c r="A1612" s="10" t="s">
        <v>4623</v>
      </c>
      <c r="B1612" s="10" t="s">
        <v>4624</v>
      </c>
      <c r="C1612" s="18" t="s">
        <v>3</v>
      </c>
      <c r="D1612" s="10" t="s">
        <v>4625</v>
      </c>
      <c r="E1612" s="10">
        <v>2018</v>
      </c>
      <c r="F1612" s="105"/>
    </row>
    <row r="1613" spans="1:6" ht="60">
      <c r="A1613" s="3" t="s">
        <v>4626</v>
      </c>
      <c r="B1613" s="10" t="s">
        <v>4627</v>
      </c>
      <c r="C1613" s="18" t="s">
        <v>3</v>
      </c>
      <c r="D1613" s="10" t="s">
        <v>2368</v>
      </c>
      <c r="E1613" s="10">
        <v>2017</v>
      </c>
      <c r="F1613" s="105"/>
    </row>
    <row r="1614" spans="1:6" ht="60">
      <c r="A1614" s="10" t="s">
        <v>4630</v>
      </c>
      <c r="B1614" s="10" t="s">
        <v>4631</v>
      </c>
      <c r="C1614" s="18" t="s">
        <v>3</v>
      </c>
      <c r="D1614" s="10" t="s">
        <v>560</v>
      </c>
      <c r="E1614" s="10">
        <v>2016</v>
      </c>
      <c r="F1614" s="105"/>
    </row>
    <row r="1615" spans="1:6" ht="60">
      <c r="A1615" s="3" t="s">
        <v>4632</v>
      </c>
      <c r="B1615" s="10" t="s">
        <v>4633</v>
      </c>
      <c r="C1615" s="18" t="s">
        <v>3</v>
      </c>
      <c r="D1615" s="10" t="s">
        <v>4634</v>
      </c>
      <c r="E1615" s="10">
        <v>2017</v>
      </c>
      <c r="F1615" s="105">
        <v>9781467395458</v>
      </c>
    </row>
    <row r="1616" spans="1:6" ht="90">
      <c r="A1616" s="3" t="s">
        <v>4635</v>
      </c>
      <c r="B1616" s="10" t="s">
        <v>4636</v>
      </c>
      <c r="C1616" s="18" t="s">
        <v>3</v>
      </c>
      <c r="D1616" s="10" t="s">
        <v>4637</v>
      </c>
      <c r="E1616" s="10">
        <v>2016</v>
      </c>
      <c r="F1616" s="105"/>
    </row>
    <row r="1617" spans="1:6" ht="120">
      <c r="A1617" s="3" t="s">
        <v>4639</v>
      </c>
      <c r="B1617" s="10" t="s">
        <v>4640</v>
      </c>
      <c r="C1617" s="18" t="s">
        <v>3</v>
      </c>
      <c r="D1617" s="10" t="s">
        <v>1910</v>
      </c>
      <c r="E1617" s="10">
        <v>2015</v>
      </c>
      <c r="F1617" s="105"/>
    </row>
    <row r="1618" spans="1:6" ht="105">
      <c r="A1618" s="10" t="s">
        <v>4641</v>
      </c>
      <c r="B1618" s="10" t="s">
        <v>4642</v>
      </c>
      <c r="C1618" s="18" t="s">
        <v>3</v>
      </c>
      <c r="D1618" s="10" t="s">
        <v>2611</v>
      </c>
      <c r="E1618" s="10">
        <v>2018</v>
      </c>
      <c r="F1618" s="105"/>
    </row>
    <row r="1619" spans="1:6" ht="105">
      <c r="A1619" s="3" t="s">
        <v>4643</v>
      </c>
      <c r="B1619" s="10" t="s">
        <v>4644</v>
      </c>
      <c r="C1619" s="18" t="s">
        <v>3</v>
      </c>
      <c r="D1619" s="10" t="s">
        <v>1698</v>
      </c>
      <c r="E1619" s="10">
        <v>2014</v>
      </c>
      <c r="F1619" s="105">
        <v>9208542</v>
      </c>
    </row>
    <row r="1620" spans="1:6" ht="75">
      <c r="A1620" s="5" t="s">
        <v>4664</v>
      </c>
      <c r="B1620" s="5" t="s">
        <v>4422</v>
      </c>
      <c r="C1620" s="18" t="s">
        <v>3</v>
      </c>
      <c r="D1620" s="5" t="s">
        <v>4665</v>
      </c>
      <c r="E1620" s="5">
        <v>2015</v>
      </c>
      <c r="F1620" s="105">
        <v>9788132222071</v>
      </c>
    </row>
    <row r="1621" spans="1:6" ht="90">
      <c r="A1621" s="5" t="s">
        <v>1971</v>
      </c>
      <c r="B1621" s="5" t="s">
        <v>3896</v>
      </c>
      <c r="C1621" s="18" t="s">
        <v>3</v>
      </c>
      <c r="D1621" s="5" t="s">
        <v>1973</v>
      </c>
      <c r="E1621" s="5">
        <v>2016</v>
      </c>
      <c r="F1621" s="105"/>
    </row>
    <row r="1622" spans="1:6" ht="75">
      <c r="A1622" s="5" t="s">
        <v>4701</v>
      </c>
      <c r="B1622" s="5" t="s">
        <v>4702</v>
      </c>
      <c r="C1622" s="18" t="s">
        <v>3</v>
      </c>
      <c r="D1622" s="5" t="s">
        <v>4703</v>
      </c>
      <c r="E1622" s="5">
        <v>2016</v>
      </c>
      <c r="F1622" s="105">
        <v>9788132236382</v>
      </c>
    </row>
    <row r="1623" spans="1:6" ht="60">
      <c r="A1623" s="5" t="s">
        <v>4708</v>
      </c>
      <c r="B1623" s="5" t="s">
        <v>4372</v>
      </c>
      <c r="C1623" s="18" t="s">
        <v>3</v>
      </c>
      <c r="D1623" s="5" t="s">
        <v>4709</v>
      </c>
      <c r="E1623" s="5">
        <v>2017</v>
      </c>
      <c r="F1623" s="105"/>
    </row>
    <row r="1624" spans="1:6" ht="90">
      <c r="A1624" s="5" t="s">
        <v>4713</v>
      </c>
      <c r="B1624" s="5" t="s">
        <v>4714</v>
      </c>
      <c r="C1624" s="18" t="s">
        <v>3</v>
      </c>
      <c r="D1624" s="5" t="s">
        <v>4715</v>
      </c>
      <c r="E1624" s="5">
        <v>2017</v>
      </c>
      <c r="F1624" s="105"/>
    </row>
    <row r="1625" spans="1:6" ht="45">
      <c r="A1625" s="5" t="s">
        <v>4721</v>
      </c>
      <c r="B1625" s="5" t="s">
        <v>2791</v>
      </c>
      <c r="C1625" s="18" t="s">
        <v>3</v>
      </c>
      <c r="D1625" s="5" t="s">
        <v>3027</v>
      </c>
      <c r="E1625" s="5">
        <v>2017</v>
      </c>
      <c r="F1625" s="105"/>
    </row>
    <row r="1626" spans="1:6" ht="75">
      <c r="A1626" s="5" t="s">
        <v>4722</v>
      </c>
      <c r="B1626" s="5" t="s">
        <v>4723</v>
      </c>
      <c r="C1626" s="18" t="s">
        <v>3</v>
      </c>
      <c r="D1626" s="5" t="s">
        <v>2641</v>
      </c>
      <c r="E1626" s="5">
        <v>2015</v>
      </c>
      <c r="F1626" s="105"/>
    </row>
    <row r="1627" spans="1:6" ht="150">
      <c r="A1627" s="5" t="s">
        <v>4724</v>
      </c>
      <c r="B1627" s="5" t="s">
        <v>4725</v>
      </c>
      <c r="C1627" s="18" t="s">
        <v>3</v>
      </c>
      <c r="D1627" s="5" t="s">
        <v>4726</v>
      </c>
      <c r="E1627" s="5">
        <v>2015</v>
      </c>
      <c r="F1627" s="105"/>
    </row>
    <row r="1628" spans="1:6">
      <c r="A1628" s="110" t="s">
        <v>2</v>
      </c>
      <c r="B1628" s="110"/>
      <c r="C1628" s="110"/>
      <c r="D1628" s="110"/>
      <c r="E1628" s="110"/>
      <c r="F1628" s="5"/>
    </row>
    <row r="1629" spans="1:6" ht="90">
      <c r="A1629" s="5" t="s">
        <v>4728</v>
      </c>
      <c r="B1629" s="5" t="s">
        <v>4729</v>
      </c>
      <c r="C1629" s="5" t="s">
        <v>2</v>
      </c>
      <c r="D1629" s="5" t="s">
        <v>4730</v>
      </c>
      <c r="E1629" s="5">
        <v>2013</v>
      </c>
      <c r="F1629" s="5" t="s">
        <v>4731</v>
      </c>
    </row>
    <row r="1630" spans="1:6" ht="75">
      <c r="A1630" s="5" t="s">
        <v>4732</v>
      </c>
      <c r="B1630" s="5" t="s">
        <v>4733</v>
      </c>
      <c r="C1630" s="5" t="s">
        <v>2</v>
      </c>
      <c r="D1630" s="5" t="s">
        <v>4734</v>
      </c>
      <c r="E1630" s="5">
        <v>2013</v>
      </c>
      <c r="F1630" s="5" t="s">
        <v>4735</v>
      </c>
    </row>
    <row r="1631" spans="1:6" ht="120">
      <c r="A1631" s="5" t="s">
        <v>4736</v>
      </c>
      <c r="B1631" s="5" t="s">
        <v>4729</v>
      </c>
      <c r="C1631" s="5" t="s">
        <v>2</v>
      </c>
      <c r="D1631" s="5" t="s">
        <v>4737</v>
      </c>
      <c r="E1631" s="5">
        <v>2013</v>
      </c>
      <c r="F1631" s="5" t="s">
        <v>4738</v>
      </c>
    </row>
    <row r="1632" spans="1:6" ht="90">
      <c r="A1632" s="5" t="s">
        <v>4739</v>
      </c>
      <c r="B1632" s="5" t="s">
        <v>4729</v>
      </c>
      <c r="C1632" s="5" t="s">
        <v>2</v>
      </c>
      <c r="D1632" s="5" t="s">
        <v>4740</v>
      </c>
      <c r="E1632" s="5">
        <v>2013</v>
      </c>
      <c r="F1632" s="5" t="s">
        <v>4741</v>
      </c>
    </row>
    <row r="1633" spans="1:6" ht="90">
      <c r="A1633" s="5" t="s">
        <v>4742</v>
      </c>
      <c r="B1633" s="5" t="s">
        <v>4743</v>
      </c>
      <c r="C1633" s="5" t="s">
        <v>2</v>
      </c>
      <c r="D1633" s="5" t="s">
        <v>4744</v>
      </c>
      <c r="E1633" s="5">
        <v>2013</v>
      </c>
      <c r="F1633" s="5" t="s">
        <v>4745</v>
      </c>
    </row>
    <row r="1634" spans="1:6" ht="120">
      <c r="A1634" s="5" t="s">
        <v>4746</v>
      </c>
      <c r="B1634" s="5" t="s">
        <v>4747</v>
      </c>
      <c r="C1634" s="5" t="s">
        <v>2</v>
      </c>
      <c r="D1634" s="5" t="s">
        <v>4748</v>
      </c>
      <c r="E1634" s="5">
        <v>2013</v>
      </c>
      <c r="F1634" s="5" t="s">
        <v>4741</v>
      </c>
    </row>
    <row r="1635" spans="1:6" ht="75">
      <c r="A1635" s="5" t="s">
        <v>4749</v>
      </c>
      <c r="B1635" s="5" t="s">
        <v>4750</v>
      </c>
      <c r="C1635" s="5" t="s">
        <v>2</v>
      </c>
      <c r="D1635" s="5" t="s">
        <v>4751</v>
      </c>
      <c r="E1635" s="5">
        <v>2013</v>
      </c>
      <c r="F1635" s="5" t="s">
        <v>4752</v>
      </c>
    </row>
    <row r="1636" spans="1:6" ht="60">
      <c r="A1636" s="5" t="s">
        <v>4753</v>
      </c>
      <c r="B1636" s="5" t="s">
        <v>4754</v>
      </c>
      <c r="C1636" s="5" t="s">
        <v>2</v>
      </c>
      <c r="D1636" s="5" t="s">
        <v>4737</v>
      </c>
      <c r="E1636" s="5">
        <v>2013</v>
      </c>
      <c r="F1636" s="5" t="s">
        <v>4738</v>
      </c>
    </row>
    <row r="1637" spans="1:6" ht="120">
      <c r="A1637" s="5" t="s">
        <v>4755</v>
      </c>
      <c r="B1637" s="5" t="s">
        <v>4756</v>
      </c>
      <c r="C1637" s="5" t="s">
        <v>2</v>
      </c>
      <c r="D1637" s="5" t="s">
        <v>4757</v>
      </c>
      <c r="E1637" s="5">
        <v>2013</v>
      </c>
      <c r="F1637" s="5" t="s">
        <v>4758</v>
      </c>
    </row>
    <row r="1638" spans="1:6" ht="75">
      <c r="A1638" s="5" t="s">
        <v>4759</v>
      </c>
      <c r="B1638" s="5" t="s">
        <v>4760</v>
      </c>
      <c r="C1638" s="5" t="s">
        <v>2</v>
      </c>
      <c r="D1638" s="5" t="s">
        <v>4737</v>
      </c>
      <c r="E1638" s="5">
        <v>2013</v>
      </c>
      <c r="F1638" s="5" t="s">
        <v>4738</v>
      </c>
    </row>
    <row r="1639" spans="1:6" ht="105">
      <c r="A1639" s="5" t="s">
        <v>4761</v>
      </c>
      <c r="B1639" s="5" t="s">
        <v>4762</v>
      </c>
      <c r="C1639" s="5" t="s">
        <v>2</v>
      </c>
      <c r="D1639" s="5" t="s">
        <v>4737</v>
      </c>
      <c r="E1639" s="5">
        <v>2013</v>
      </c>
      <c r="F1639" s="5" t="s">
        <v>4738</v>
      </c>
    </row>
    <row r="1640" spans="1:6" ht="105">
      <c r="A1640" s="5" t="s">
        <v>4763</v>
      </c>
      <c r="B1640" s="5" t="s">
        <v>4764</v>
      </c>
      <c r="C1640" s="5" t="s">
        <v>2</v>
      </c>
      <c r="D1640" s="5" t="s">
        <v>4737</v>
      </c>
      <c r="E1640" s="5">
        <v>2013</v>
      </c>
      <c r="F1640" s="5" t="s">
        <v>4738</v>
      </c>
    </row>
    <row r="1641" spans="1:6" ht="90">
      <c r="A1641" s="5" t="s">
        <v>4765</v>
      </c>
      <c r="B1641" s="5" t="s">
        <v>4766</v>
      </c>
      <c r="C1641" s="5" t="s">
        <v>2</v>
      </c>
      <c r="D1641" s="5" t="s">
        <v>4737</v>
      </c>
      <c r="E1641" s="5">
        <v>2013</v>
      </c>
      <c r="F1641" s="5" t="s">
        <v>4738</v>
      </c>
    </row>
    <row r="1642" spans="1:6" ht="90">
      <c r="A1642" s="5" t="s">
        <v>4767</v>
      </c>
      <c r="B1642" s="5" t="s">
        <v>4768</v>
      </c>
      <c r="C1642" s="5" t="s">
        <v>2</v>
      </c>
      <c r="D1642" s="5" t="s">
        <v>4737</v>
      </c>
      <c r="E1642" s="5">
        <v>2013</v>
      </c>
      <c r="F1642" s="5" t="s">
        <v>4738</v>
      </c>
    </row>
    <row r="1643" spans="1:6" ht="105">
      <c r="A1643" s="5" t="s">
        <v>4769</v>
      </c>
      <c r="B1643" s="5" t="s">
        <v>4770</v>
      </c>
      <c r="C1643" s="5" t="s">
        <v>2</v>
      </c>
      <c r="D1643" s="5" t="s">
        <v>4737</v>
      </c>
      <c r="E1643" s="5">
        <v>2013</v>
      </c>
      <c r="F1643" s="5" t="s">
        <v>4738</v>
      </c>
    </row>
    <row r="1644" spans="1:6" ht="105">
      <c r="A1644" s="5" t="s">
        <v>4771</v>
      </c>
      <c r="B1644" s="5" t="s">
        <v>4772</v>
      </c>
      <c r="C1644" s="5" t="s">
        <v>2</v>
      </c>
      <c r="D1644" s="5" t="s">
        <v>4773</v>
      </c>
      <c r="E1644" s="5">
        <v>2013</v>
      </c>
      <c r="F1644" s="5" t="s">
        <v>4774</v>
      </c>
    </row>
    <row r="1645" spans="1:6" ht="75">
      <c r="A1645" s="5" t="s">
        <v>4775</v>
      </c>
      <c r="B1645" s="5" t="s">
        <v>4762</v>
      </c>
      <c r="C1645" s="5" t="s">
        <v>2</v>
      </c>
      <c r="D1645" s="5" t="s">
        <v>4737</v>
      </c>
      <c r="E1645" s="5">
        <v>2013</v>
      </c>
      <c r="F1645" s="5" t="s">
        <v>4738</v>
      </c>
    </row>
    <row r="1646" spans="1:6" ht="90">
      <c r="A1646" s="5" t="s">
        <v>4776</v>
      </c>
      <c r="B1646" s="5" t="s">
        <v>4777</v>
      </c>
      <c r="C1646" s="5" t="s">
        <v>2</v>
      </c>
      <c r="D1646" s="5" t="s">
        <v>4778</v>
      </c>
      <c r="E1646" s="5">
        <v>2013</v>
      </c>
      <c r="F1646" s="5" t="s">
        <v>4779</v>
      </c>
    </row>
    <row r="1647" spans="1:6" ht="75">
      <c r="A1647" s="5" t="s">
        <v>4780</v>
      </c>
      <c r="B1647" s="5" t="s">
        <v>4750</v>
      </c>
      <c r="C1647" s="5" t="s">
        <v>2</v>
      </c>
      <c r="D1647" s="5" t="s">
        <v>4781</v>
      </c>
      <c r="E1647" s="5">
        <v>2013</v>
      </c>
      <c r="F1647" s="38" t="s">
        <v>4782</v>
      </c>
    </row>
    <row r="1648" spans="1:6" ht="105">
      <c r="A1648" s="5" t="s">
        <v>4783</v>
      </c>
      <c r="B1648" s="5" t="s">
        <v>4784</v>
      </c>
      <c r="C1648" s="5" t="s">
        <v>2</v>
      </c>
      <c r="D1648" s="5" t="s">
        <v>4785</v>
      </c>
      <c r="E1648" s="5">
        <v>2013</v>
      </c>
      <c r="F1648" s="5" t="s">
        <v>4786</v>
      </c>
    </row>
    <row r="1649" spans="1:6" ht="105">
      <c r="A1649" s="5" t="s">
        <v>4787</v>
      </c>
      <c r="B1649" s="5" t="s">
        <v>4729</v>
      </c>
      <c r="C1649" s="5" t="s">
        <v>2</v>
      </c>
      <c r="D1649" s="5" t="s">
        <v>4737</v>
      </c>
      <c r="E1649" s="5">
        <v>2013</v>
      </c>
      <c r="F1649" s="5" t="s">
        <v>4738</v>
      </c>
    </row>
    <row r="1650" spans="1:6" ht="75">
      <c r="A1650" s="5" t="s">
        <v>4788</v>
      </c>
      <c r="B1650" s="5" t="s">
        <v>4789</v>
      </c>
      <c r="C1650" s="5" t="s">
        <v>2</v>
      </c>
      <c r="D1650" s="5" t="s">
        <v>4790</v>
      </c>
      <c r="E1650" s="5">
        <v>2013</v>
      </c>
      <c r="F1650" s="5" t="s">
        <v>1385</v>
      </c>
    </row>
    <row r="1651" spans="1:6" ht="75">
      <c r="A1651" s="5" t="s">
        <v>4791</v>
      </c>
      <c r="B1651" s="5" t="s">
        <v>4792</v>
      </c>
      <c r="C1651" s="5" t="s">
        <v>2</v>
      </c>
      <c r="D1651" s="5" t="s">
        <v>4793</v>
      </c>
      <c r="E1651" s="5">
        <v>2013</v>
      </c>
      <c r="F1651" s="38" t="s">
        <v>4794</v>
      </c>
    </row>
    <row r="1652" spans="1:6" ht="90">
      <c r="A1652" s="5" t="s">
        <v>4795</v>
      </c>
      <c r="B1652" s="5" t="s">
        <v>4796</v>
      </c>
      <c r="C1652" s="5" t="s">
        <v>2</v>
      </c>
      <c r="D1652" s="5" t="s">
        <v>4740</v>
      </c>
      <c r="E1652" s="5">
        <v>2013</v>
      </c>
      <c r="F1652" s="5" t="s">
        <v>4741</v>
      </c>
    </row>
    <row r="1653" spans="1:6" ht="60">
      <c r="A1653" s="5" t="s">
        <v>4797</v>
      </c>
      <c r="B1653" s="5" t="s">
        <v>4798</v>
      </c>
      <c r="C1653" s="5" t="s">
        <v>2</v>
      </c>
      <c r="D1653" s="5" t="s">
        <v>4799</v>
      </c>
      <c r="E1653" s="5">
        <v>2013</v>
      </c>
      <c r="F1653" s="38" t="s">
        <v>4800</v>
      </c>
    </row>
    <row r="1654" spans="1:6" ht="60">
      <c r="A1654" s="5" t="s">
        <v>4801</v>
      </c>
      <c r="B1654" s="5" t="s">
        <v>4768</v>
      </c>
      <c r="C1654" s="5" t="s">
        <v>2</v>
      </c>
      <c r="D1654" s="5" t="s">
        <v>4737</v>
      </c>
      <c r="E1654" s="5">
        <v>2013</v>
      </c>
      <c r="F1654" s="5" t="s">
        <v>4738</v>
      </c>
    </row>
    <row r="1655" spans="1:6" ht="75">
      <c r="A1655" s="5" t="s">
        <v>4802</v>
      </c>
      <c r="B1655" s="5" t="s">
        <v>4729</v>
      </c>
      <c r="C1655" s="5" t="s">
        <v>2</v>
      </c>
      <c r="D1655" s="5" t="s">
        <v>4737</v>
      </c>
      <c r="E1655" s="5">
        <v>2013</v>
      </c>
      <c r="F1655" s="5" t="s">
        <v>4738</v>
      </c>
    </row>
    <row r="1656" spans="1:6" ht="90">
      <c r="A1656" s="5" t="s">
        <v>4803</v>
      </c>
      <c r="B1656" s="5" t="s">
        <v>4770</v>
      </c>
      <c r="C1656" s="5" t="s">
        <v>2</v>
      </c>
      <c r="D1656" s="5" t="s">
        <v>4737</v>
      </c>
      <c r="E1656" s="5">
        <v>2013</v>
      </c>
      <c r="F1656" s="5" t="s">
        <v>4738</v>
      </c>
    </row>
    <row r="1657" spans="1:6" ht="90">
      <c r="A1657" s="5" t="s">
        <v>4805</v>
      </c>
      <c r="B1657" s="5" t="s">
        <v>4770</v>
      </c>
      <c r="C1657" s="5" t="s">
        <v>2</v>
      </c>
      <c r="D1657" s="5" t="s">
        <v>4806</v>
      </c>
      <c r="E1657" s="5">
        <v>2013</v>
      </c>
      <c r="F1657" s="5" t="s">
        <v>4807</v>
      </c>
    </row>
    <row r="1658" spans="1:6" ht="105">
      <c r="A1658" s="5" t="s">
        <v>4808</v>
      </c>
      <c r="B1658" s="5" t="s">
        <v>4809</v>
      </c>
      <c r="C1658" s="5" t="s">
        <v>2</v>
      </c>
      <c r="D1658" s="5" t="s">
        <v>4810</v>
      </c>
      <c r="E1658" s="5">
        <v>2013</v>
      </c>
      <c r="F1658" s="5" t="s">
        <v>4811</v>
      </c>
    </row>
    <row r="1659" spans="1:6" ht="90">
      <c r="A1659" s="5" t="s">
        <v>4812</v>
      </c>
      <c r="B1659" s="5" t="s">
        <v>4813</v>
      </c>
      <c r="C1659" s="5" t="s">
        <v>2</v>
      </c>
      <c r="D1659" s="5" t="s">
        <v>4737</v>
      </c>
      <c r="E1659" s="5">
        <v>2013</v>
      </c>
      <c r="F1659" s="5" t="s">
        <v>4738</v>
      </c>
    </row>
    <row r="1660" spans="1:6" ht="60">
      <c r="A1660" s="5" t="s">
        <v>4814</v>
      </c>
      <c r="B1660" s="5" t="s">
        <v>4750</v>
      </c>
      <c r="C1660" s="5" t="s">
        <v>2</v>
      </c>
      <c r="D1660" s="5" t="s">
        <v>4785</v>
      </c>
      <c r="E1660" s="5">
        <v>2013</v>
      </c>
      <c r="F1660" s="5" t="s">
        <v>4786</v>
      </c>
    </row>
    <row r="1661" spans="1:6" ht="120">
      <c r="A1661" s="5" t="s">
        <v>4815</v>
      </c>
      <c r="B1661" s="5" t="s">
        <v>4816</v>
      </c>
      <c r="C1661" s="5" t="s">
        <v>2</v>
      </c>
      <c r="D1661" s="5" t="s">
        <v>4751</v>
      </c>
      <c r="E1661" s="5">
        <v>2013</v>
      </c>
      <c r="F1661" s="5" t="s">
        <v>4752</v>
      </c>
    </row>
    <row r="1662" spans="1:6" ht="75">
      <c r="A1662" s="5" t="s">
        <v>4817</v>
      </c>
      <c r="B1662" s="5" t="s">
        <v>4818</v>
      </c>
      <c r="C1662" s="5" t="s">
        <v>2</v>
      </c>
      <c r="D1662" s="5" t="s">
        <v>4734</v>
      </c>
      <c r="E1662" s="5">
        <v>2013</v>
      </c>
      <c r="F1662" s="5" t="s">
        <v>4735</v>
      </c>
    </row>
    <row r="1663" spans="1:6" ht="150">
      <c r="A1663" s="5" t="s">
        <v>4819</v>
      </c>
      <c r="B1663" s="5" t="s">
        <v>4770</v>
      </c>
      <c r="C1663" s="5" t="s">
        <v>2</v>
      </c>
      <c r="D1663" s="5" t="s">
        <v>4806</v>
      </c>
      <c r="E1663" s="5">
        <v>2013</v>
      </c>
      <c r="F1663" s="5" t="s">
        <v>4807</v>
      </c>
    </row>
    <row r="1664" spans="1:6" ht="75">
      <c r="A1664" s="5" t="s">
        <v>4820</v>
      </c>
      <c r="B1664" s="5" t="s">
        <v>4750</v>
      </c>
      <c r="C1664" s="5" t="s">
        <v>2</v>
      </c>
      <c r="D1664" s="5" t="s">
        <v>4785</v>
      </c>
      <c r="E1664" s="5">
        <v>2013</v>
      </c>
      <c r="F1664" s="5" t="s">
        <v>4786</v>
      </c>
    </row>
    <row r="1665" spans="1:6" ht="105">
      <c r="A1665" s="5" t="s">
        <v>4821</v>
      </c>
      <c r="B1665" s="5" t="s">
        <v>4822</v>
      </c>
      <c r="C1665" s="5" t="s">
        <v>2</v>
      </c>
      <c r="D1665" s="5" t="s">
        <v>4790</v>
      </c>
      <c r="E1665" s="5">
        <v>2013</v>
      </c>
      <c r="F1665" s="5" t="s">
        <v>1385</v>
      </c>
    </row>
    <row r="1666" spans="1:6" ht="120">
      <c r="A1666" s="5" t="s">
        <v>4823</v>
      </c>
      <c r="B1666" s="5" t="s">
        <v>4824</v>
      </c>
      <c r="C1666" s="5" t="s">
        <v>2</v>
      </c>
      <c r="D1666" s="5" t="s">
        <v>4737</v>
      </c>
      <c r="E1666" s="5">
        <v>2013</v>
      </c>
      <c r="F1666" s="5" t="s">
        <v>4738</v>
      </c>
    </row>
    <row r="1667" spans="1:6" ht="45">
      <c r="A1667" s="5" t="s">
        <v>4825</v>
      </c>
      <c r="B1667" s="5" t="s">
        <v>4826</v>
      </c>
      <c r="C1667" s="5" t="s">
        <v>2</v>
      </c>
      <c r="D1667" s="5" t="s">
        <v>4827</v>
      </c>
      <c r="E1667" s="5">
        <v>2013</v>
      </c>
      <c r="F1667" s="5" t="s">
        <v>4828</v>
      </c>
    </row>
    <row r="1668" spans="1:6" ht="60">
      <c r="A1668" s="5" t="s">
        <v>4829</v>
      </c>
      <c r="B1668" s="5" t="s">
        <v>4830</v>
      </c>
      <c r="C1668" s="5" t="s">
        <v>2</v>
      </c>
      <c r="D1668" s="5" t="s">
        <v>4781</v>
      </c>
      <c r="E1668" s="5">
        <v>2013</v>
      </c>
      <c r="F1668" s="38" t="s">
        <v>4782</v>
      </c>
    </row>
    <row r="1669" spans="1:6" ht="105">
      <c r="A1669" s="5" t="s">
        <v>4831</v>
      </c>
      <c r="B1669" s="5" t="s">
        <v>4816</v>
      </c>
      <c r="C1669" s="5" t="s">
        <v>2</v>
      </c>
      <c r="D1669" s="5" t="s">
        <v>4785</v>
      </c>
      <c r="E1669" s="5">
        <v>2013</v>
      </c>
      <c r="F1669" s="5" t="s">
        <v>4786</v>
      </c>
    </row>
    <row r="1670" spans="1:6" ht="75">
      <c r="A1670" s="5" t="s">
        <v>4832</v>
      </c>
      <c r="B1670" s="5" t="s">
        <v>4833</v>
      </c>
      <c r="C1670" s="5" t="s">
        <v>2</v>
      </c>
      <c r="D1670" s="5" t="s">
        <v>4834</v>
      </c>
      <c r="E1670" s="5">
        <v>2013</v>
      </c>
      <c r="F1670" s="5" t="s">
        <v>4835</v>
      </c>
    </row>
    <row r="1671" spans="1:6" ht="90">
      <c r="A1671" s="5" t="s">
        <v>4836</v>
      </c>
      <c r="B1671" s="5" t="s">
        <v>4837</v>
      </c>
      <c r="C1671" s="5" t="s">
        <v>2</v>
      </c>
      <c r="D1671" s="5" t="s">
        <v>4838</v>
      </c>
      <c r="E1671" s="5">
        <v>2013</v>
      </c>
      <c r="F1671" s="38" t="s">
        <v>4839</v>
      </c>
    </row>
    <row r="1672" spans="1:6" ht="60">
      <c r="A1672" s="5" t="s">
        <v>4840</v>
      </c>
      <c r="B1672" s="5" t="s">
        <v>4750</v>
      </c>
      <c r="C1672" s="5" t="s">
        <v>2</v>
      </c>
      <c r="D1672" s="5" t="s">
        <v>4785</v>
      </c>
      <c r="E1672" s="5">
        <v>2013</v>
      </c>
      <c r="F1672" s="5" t="s">
        <v>4786</v>
      </c>
    </row>
    <row r="1673" spans="1:6" ht="75">
      <c r="A1673" s="5" t="s">
        <v>4841</v>
      </c>
      <c r="B1673" s="5" t="s">
        <v>4842</v>
      </c>
      <c r="C1673" s="5" t="s">
        <v>2</v>
      </c>
      <c r="D1673" s="5" t="s">
        <v>4799</v>
      </c>
      <c r="E1673" s="5">
        <v>2013</v>
      </c>
      <c r="F1673" s="38" t="s">
        <v>4800</v>
      </c>
    </row>
    <row r="1674" spans="1:6" ht="75">
      <c r="A1674" s="5" t="s">
        <v>4843</v>
      </c>
      <c r="B1674" s="5" t="s">
        <v>4842</v>
      </c>
      <c r="C1674" s="5" t="s">
        <v>2</v>
      </c>
      <c r="D1674" s="5" t="s">
        <v>4799</v>
      </c>
      <c r="E1674" s="5">
        <v>2013</v>
      </c>
      <c r="F1674" s="38" t="s">
        <v>4800</v>
      </c>
    </row>
    <row r="1675" spans="1:6" ht="60">
      <c r="A1675" s="5" t="s">
        <v>4844</v>
      </c>
      <c r="B1675" s="5" t="s">
        <v>4830</v>
      </c>
      <c r="C1675" s="5" t="s">
        <v>2</v>
      </c>
      <c r="D1675" s="5" t="s">
        <v>4845</v>
      </c>
      <c r="E1675" s="5">
        <v>2013</v>
      </c>
      <c r="F1675" s="38" t="s">
        <v>4846</v>
      </c>
    </row>
    <row r="1676" spans="1:6" ht="75">
      <c r="A1676" s="5" t="s">
        <v>4847</v>
      </c>
      <c r="B1676" s="5" t="s">
        <v>4848</v>
      </c>
      <c r="C1676" s="5" t="s">
        <v>2</v>
      </c>
      <c r="D1676" s="5" t="s">
        <v>4737</v>
      </c>
      <c r="E1676" s="5">
        <v>2013</v>
      </c>
      <c r="F1676" s="5" t="s">
        <v>4738</v>
      </c>
    </row>
    <row r="1677" spans="1:6" ht="90">
      <c r="A1677" s="5" t="s">
        <v>4849</v>
      </c>
      <c r="B1677" s="5" t="s">
        <v>4850</v>
      </c>
      <c r="C1677" s="5" t="s">
        <v>2</v>
      </c>
      <c r="D1677" s="5" t="s">
        <v>4737</v>
      </c>
      <c r="E1677" s="5">
        <v>2013</v>
      </c>
      <c r="F1677" s="5" t="s">
        <v>4738</v>
      </c>
    </row>
    <row r="1678" spans="1:6" ht="75">
      <c r="A1678" s="5" t="s">
        <v>4851</v>
      </c>
      <c r="B1678" s="5" t="s">
        <v>4850</v>
      </c>
      <c r="C1678" s="5" t="s">
        <v>2</v>
      </c>
      <c r="D1678" s="5" t="s">
        <v>4737</v>
      </c>
      <c r="E1678" s="5">
        <v>2013</v>
      </c>
      <c r="F1678" s="5" t="s">
        <v>4738</v>
      </c>
    </row>
    <row r="1679" spans="1:6" ht="90">
      <c r="A1679" s="5" t="s">
        <v>4852</v>
      </c>
      <c r="B1679" s="5" t="s">
        <v>4853</v>
      </c>
      <c r="C1679" s="5" t="s">
        <v>2</v>
      </c>
      <c r="D1679" s="5" t="s">
        <v>4737</v>
      </c>
      <c r="E1679" s="5">
        <v>2013</v>
      </c>
      <c r="F1679" s="5" t="s">
        <v>4738</v>
      </c>
    </row>
    <row r="1680" spans="1:6" ht="75">
      <c r="A1680" s="5" t="s">
        <v>4854</v>
      </c>
      <c r="B1680" s="5" t="s">
        <v>4729</v>
      </c>
      <c r="C1680" s="5" t="s">
        <v>2</v>
      </c>
      <c r="D1680" s="5" t="s">
        <v>4730</v>
      </c>
      <c r="E1680" s="5">
        <v>2014</v>
      </c>
      <c r="F1680" s="5" t="s">
        <v>4731</v>
      </c>
    </row>
    <row r="1681" spans="1:6" ht="135">
      <c r="A1681" s="5" t="s">
        <v>4855</v>
      </c>
      <c r="B1681" s="5" t="s">
        <v>4747</v>
      </c>
      <c r="C1681" s="5" t="s">
        <v>2</v>
      </c>
      <c r="D1681" s="5" t="s">
        <v>4748</v>
      </c>
      <c r="E1681" s="5">
        <v>2014</v>
      </c>
      <c r="F1681" s="5" t="s">
        <v>4856</v>
      </c>
    </row>
    <row r="1682" spans="1:6" ht="90">
      <c r="A1682" s="5" t="s">
        <v>4857</v>
      </c>
      <c r="B1682" s="5" t="s">
        <v>4858</v>
      </c>
      <c r="C1682" s="5" t="s">
        <v>2</v>
      </c>
      <c r="D1682" s="5" t="s">
        <v>4737</v>
      </c>
      <c r="E1682" s="5">
        <v>2014</v>
      </c>
      <c r="F1682" s="5" t="s">
        <v>4738</v>
      </c>
    </row>
    <row r="1683" spans="1:6" ht="90">
      <c r="A1683" s="5" t="s">
        <v>4859</v>
      </c>
      <c r="B1683" s="5" t="s">
        <v>4858</v>
      </c>
      <c r="C1683" s="5" t="s">
        <v>2</v>
      </c>
      <c r="D1683" s="5" t="s">
        <v>4737</v>
      </c>
      <c r="E1683" s="5">
        <v>2014</v>
      </c>
      <c r="F1683" s="5" t="s">
        <v>4738</v>
      </c>
    </row>
    <row r="1684" spans="1:6" ht="120">
      <c r="A1684" s="5" t="s">
        <v>4860</v>
      </c>
      <c r="B1684" s="5" t="s">
        <v>4861</v>
      </c>
      <c r="C1684" s="5" t="s">
        <v>2</v>
      </c>
      <c r="D1684" s="5" t="s">
        <v>4748</v>
      </c>
      <c r="E1684" s="5">
        <v>2014</v>
      </c>
      <c r="F1684" s="5" t="s">
        <v>4856</v>
      </c>
    </row>
    <row r="1685" spans="1:6" ht="60">
      <c r="A1685" s="5" t="s">
        <v>4862</v>
      </c>
      <c r="B1685" s="5" t="s">
        <v>4848</v>
      </c>
      <c r="C1685" s="5" t="s">
        <v>2</v>
      </c>
      <c r="D1685" s="5" t="s">
        <v>4863</v>
      </c>
      <c r="E1685" s="5">
        <v>2014</v>
      </c>
      <c r="F1685" s="5" t="s">
        <v>4864</v>
      </c>
    </row>
    <row r="1686" spans="1:6" ht="90">
      <c r="A1686" s="5" t="s">
        <v>4865</v>
      </c>
      <c r="B1686" s="5" t="s">
        <v>4866</v>
      </c>
      <c r="C1686" s="5" t="s">
        <v>2</v>
      </c>
      <c r="D1686" s="5" t="s">
        <v>4867</v>
      </c>
      <c r="E1686" s="5">
        <v>2014</v>
      </c>
      <c r="F1686" s="5" t="s">
        <v>4868</v>
      </c>
    </row>
    <row r="1687" spans="1:6" ht="120">
      <c r="A1687" s="5" t="s">
        <v>4869</v>
      </c>
      <c r="B1687" s="5" t="s">
        <v>4870</v>
      </c>
      <c r="C1687" s="5" t="s">
        <v>2</v>
      </c>
      <c r="D1687" s="5" t="s">
        <v>4778</v>
      </c>
      <c r="E1687" s="5">
        <v>2014</v>
      </c>
      <c r="F1687" s="5" t="s">
        <v>4779</v>
      </c>
    </row>
    <row r="1688" spans="1:6" ht="90">
      <c r="A1688" s="5" t="s">
        <v>4871</v>
      </c>
      <c r="B1688" s="5" t="s">
        <v>4872</v>
      </c>
      <c r="C1688" s="5" t="s">
        <v>2</v>
      </c>
      <c r="D1688" s="5" t="s">
        <v>4734</v>
      </c>
      <c r="E1688" s="5">
        <v>2014</v>
      </c>
      <c r="F1688" s="5" t="s">
        <v>4735</v>
      </c>
    </row>
    <row r="1689" spans="1:6" ht="135">
      <c r="A1689" s="5" t="s">
        <v>4873</v>
      </c>
      <c r="B1689" s="5" t="s">
        <v>4874</v>
      </c>
      <c r="C1689" s="5" t="s">
        <v>2</v>
      </c>
      <c r="D1689" s="5" t="s">
        <v>4875</v>
      </c>
      <c r="E1689" s="5">
        <v>2014</v>
      </c>
      <c r="F1689" s="5" t="s">
        <v>4876</v>
      </c>
    </row>
    <row r="1690" spans="1:6" ht="105">
      <c r="A1690" s="5" t="s">
        <v>4877</v>
      </c>
      <c r="B1690" s="5" t="s">
        <v>4772</v>
      </c>
      <c r="C1690" s="5" t="s">
        <v>2</v>
      </c>
      <c r="D1690" s="5" t="s">
        <v>4773</v>
      </c>
      <c r="E1690" s="5">
        <v>2014</v>
      </c>
      <c r="F1690" s="5" t="s">
        <v>4774</v>
      </c>
    </row>
    <row r="1691" spans="1:6" ht="60">
      <c r="A1691" s="5" t="s">
        <v>4878</v>
      </c>
      <c r="B1691" s="5" t="s">
        <v>4879</v>
      </c>
      <c r="C1691" s="5" t="s">
        <v>2</v>
      </c>
      <c r="D1691" s="5" t="s">
        <v>4781</v>
      </c>
      <c r="E1691" s="5">
        <v>2014</v>
      </c>
      <c r="F1691" s="38" t="s">
        <v>4782</v>
      </c>
    </row>
    <row r="1692" spans="1:6" ht="120">
      <c r="A1692" s="5" t="s">
        <v>4880</v>
      </c>
      <c r="B1692" s="5" t="s">
        <v>4729</v>
      </c>
      <c r="C1692" s="5" t="s">
        <v>2</v>
      </c>
      <c r="D1692" s="5" t="s">
        <v>4881</v>
      </c>
      <c r="E1692" s="5">
        <v>2014</v>
      </c>
      <c r="F1692" s="5" t="s">
        <v>4882</v>
      </c>
    </row>
    <row r="1693" spans="1:6" ht="45">
      <c r="A1693" s="5" t="s">
        <v>4883</v>
      </c>
      <c r="B1693" s="5" t="s">
        <v>4879</v>
      </c>
      <c r="C1693" s="5" t="s">
        <v>2</v>
      </c>
      <c r="D1693" s="5" t="s">
        <v>4781</v>
      </c>
      <c r="E1693" s="5">
        <v>2014</v>
      </c>
      <c r="F1693" s="38" t="s">
        <v>4782</v>
      </c>
    </row>
    <row r="1694" spans="1:6" ht="75">
      <c r="A1694" s="5" t="s">
        <v>4884</v>
      </c>
      <c r="B1694" s="5" t="s">
        <v>4747</v>
      </c>
      <c r="C1694" s="5" t="s">
        <v>2</v>
      </c>
      <c r="D1694" s="5" t="s">
        <v>4875</v>
      </c>
      <c r="E1694" s="5">
        <v>2014</v>
      </c>
      <c r="F1694" s="5" t="s">
        <v>4876</v>
      </c>
    </row>
    <row r="1695" spans="1:6" ht="105">
      <c r="A1695" s="5" t="s">
        <v>4885</v>
      </c>
      <c r="B1695" s="5" t="s">
        <v>4879</v>
      </c>
      <c r="C1695" s="5" t="s">
        <v>2</v>
      </c>
      <c r="D1695" s="5" t="s">
        <v>4781</v>
      </c>
      <c r="E1695" s="5">
        <v>2014</v>
      </c>
      <c r="F1695" s="38" t="s">
        <v>4782</v>
      </c>
    </row>
    <row r="1696" spans="1:6" ht="60">
      <c r="A1696" s="5" t="s">
        <v>4886</v>
      </c>
      <c r="B1696" s="5" t="s">
        <v>4887</v>
      </c>
      <c r="C1696" s="5" t="s">
        <v>2</v>
      </c>
      <c r="D1696" s="5" t="s">
        <v>4888</v>
      </c>
      <c r="E1696" s="5">
        <v>2014</v>
      </c>
      <c r="F1696" s="5" t="s">
        <v>4889</v>
      </c>
    </row>
    <row r="1697" spans="1:6" ht="105">
      <c r="A1697" s="5" t="s">
        <v>4890</v>
      </c>
      <c r="B1697" s="5" t="s">
        <v>4891</v>
      </c>
      <c r="C1697" s="5" t="s">
        <v>2</v>
      </c>
      <c r="D1697" s="5" t="s">
        <v>4737</v>
      </c>
      <c r="E1697" s="5">
        <v>2014</v>
      </c>
      <c r="F1697" s="5" t="s">
        <v>4738</v>
      </c>
    </row>
    <row r="1698" spans="1:6" ht="90">
      <c r="A1698" s="5" t="s">
        <v>4892</v>
      </c>
      <c r="B1698" s="5" t="s">
        <v>4887</v>
      </c>
      <c r="C1698" s="5" t="s">
        <v>2</v>
      </c>
      <c r="D1698" s="5" t="s">
        <v>4893</v>
      </c>
      <c r="E1698" s="5">
        <v>2014</v>
      </c>
      <c r="F1698" s="5" t="s">
        <v>4894</v>
      </c>
    </row>
    <row r="1699" spans="1:6" ht="75">
      <c r="A1699" s="5" t="s">
        <v>4895</v>
      </c>
      <c r="B1699" s="5" t="s">
        <v>4896</v>
      </c>
      <c r="C1699" s="5" t="s">
        <v>2</v>
      </c>
      <c r="D1699" s="5" t="s">
        <v>4897</v>
      </c>
      <c r="E1699" s="5">
        <v>2014</v>
      </c>
      <c r="F1699" s="5" t="s">
        <v>4898</v>
      </c>
    </row>
    <row r="1700" spans="1:6" ht="105">
      <c r="A1700" s="5" t="s">
        <v>4899</v>
      </c>
      <c r="B1700" s="5" t="s">
        <v>4900</v>
      </c>
      <c r="C1700" s="5" t="s">
        <v>2</v>
      </c>
      <c r="D1700" s="5" t="s">
        <v>4778</v>
      </c>
      <c r="E1700" s="5">
        <v>2014</v>
      </c>
      <c r="F1700" s="5" t="s">
        <v>4779</v>
      </c>
    </row>
    <row r="1701" spans="1:6" ht="120">
      <c r="A1701" s="5" t="s">
        <v>4901</v>
      </c>
      <c r="B1701" s="5" t="s">
        <v>4729</v>
      </c>
      <c r="C1701" s="5" t="s">
        <v>2</v>
      </c>
      <c r="D1701" s="5" t="s">
        <v>4806</v>
      </c>
      <c r="E1701" s="5">
        <v>2014</v>
      </c>
      <c r="F1701" s="5" t="s">
        <v>4807</v>
      </c>
    </row>
    <row r="1702" spans="1:6" ht="105">
      <c r="A1702" s="5" t="s">
        <v>4902</v>
      </c>
      <c r="B1702" s="5" t="s">
        <v>4858</v>
      </c>
      <c r="C1702" s="5" t="s">
        <v>2</v>
      </c>
      <c r="D1702" s="5" t="s">
        <v>4781</v>
      </c>
      <c r="E1702" s="5">
        <v>2014</v>
      </c>
      <c r="F1702" s="38" t="s">
        <v>4782</v>
      </c>
    </row>
    <row r="1703" spans="1:6" ht="120">
      <c r="A1703" s="5" t="s">
        <v>4903</v>
      </c>
      <c r="B1703" s="5" t="s">
        <v>4904</v>
      </c>
      <c r="C1703" s="5" t="s">
        <v>2</v>
      </c>
      <c r="D1703" s="5" t="s">
        <v>4905</v>
      </c>
      <c r="E1703" s="5">
        <v>2014</v>
      </c>
      <c r="F1703" s="5" t="s">
        <v>4906</v>
      </c>
    </row>
    <row r="1704" spans="1:6" ht="90">
      <c r="A1704" s="5" t="s">
        <v>4907</v>
      </c>
      <c r="B1704" s="5" t="s">
        <v>4908</v>
      </c>
      <c r="C1704" s="5" t="s">
        <v>2</v>
      </c>
      <c r="D1704" s="5" t="s">
        <v>4909</v>
      </c>
      <c r="E1704" s="5">
        <v>2014</v>
      </c>
      <c r="F1704" s="5" t="s">
        <v>4910</v>
      </c>
    </row>
    <row r="1705" spans="1:6" ht="105">
      <c r="A1705" s="5" t="s">
        <v>4911</v>
      </c>
      <c r="B1705" s="5" t="s">
        <v>4912</v>
      </c>
      <c r="C1705" s="5" t="s">
        <v>2</v>
      </c>
      <c r="D1705" s="5" t="s">
        <v>4737</v>
      </c>
      <c r="E1705" s="5">
        <v>2014</v>
      </c>
      <c r="F1705" s="5" t="s">
        <v>4738</v>
      </c>
    </row>
    <row r="1706" spans="1:6" ht="75">
      <c r="A1706" s="5" t="s">
        <v>4913</v>
      </c>
      <c r="B1706" s="5" t="s">
        <v>4729</v>
      </c>
      <c r="C1706" s="5" t="s">
        <v>2</v>
      </c>
      <c r="D1706" s="5" t="s">
        <v>4737</v>
      </c>
      <c r="E1706" s="5">
        <v>2014</v>
      </c>
      <c r="F1706" s="5" t="s">
        <v>4738</v>
      </c>
    </row>
    <row r="1707" spans="1:6" ht="75">
      <c r="A1707" s="5" t="s">
        <v>4914</v>
      </c>
      <c r="B1707" s="5" t="s">
        <v>4848</v>
      </c>
      <c r="C1707" s="5" t="s">
        <v>2</v>
      </c>
      <c r="D1707" s="5" t="s">
        <v>4737</v>
      </c>
      <c r="E1707" s="5">
        <v>2014</v>
      </c>
      <c r="F1707" s="5" t="s">
        <v>4738</v>
      </c>
    </row>
    <row r="1708" spans="1:6" ht="75">
      <c r="A1708" s="5" t="s">
        <v>4915</v>
      </c>
      <c r="B1708" s="5" t="s">
        <v>4916</v>
      </c>
      <c r="C1708" s="5" t="s">
        <v>2</v>
      </c>
      <c r="D1708" s="5" t="s">
        <v>4917</v>
      </c>
      <c r="E1708" s="5">
        <v>2014</v>
      </c>
      <c r="F1708" s="5" t="s">
        <v>4918</v>
      </c>
    </row>
    <row r="1709" spans="1:6" ht="60">
      <c r="A1709" s="5" t="s">
        <v>4919</v>
      </c>
      <c r="B1709" s="5" t="s">
        <v>4833</v>
      </c>
      <c r="C1709" s="5" t="s">
        <v>2</v>
      </c>
      <c r="D1709" s="5" t="s">
        <v>4773</v>
      </c>
      <c r="E1709" s="5">
        <v>2014</v>
      </c>
      <c r="F1709" s="5" t="s">
        <v>4774</v>
      </c>
    </row>
    <row r="1710" spans="1:6" ht="135">
      <c r="A1710" s="5" t="s">
        <v>4920</v>
      </c>
      <c r="B1710" s="5" t="s">
        <v>4729</v>
      </c>
      <c r="C1710" s="5" t="s">
        <v>2</v>
      </c>
      <c r="D1710" s="5" t="s">
        <v>1562</v>
      </c>
      <c r="E1710" s="5">
        <v>2014</v>
      </c>
      <c r="F1710" s="5" t="s">
        <v>4921</v>
      </c>
    </row>
    <row r="1711" spans="1:6" ht="90">
      <c r="A1711" s="5" t="s">
        <v>4922</v>
      </c>
      <c r="B1711" s="5" t="s">
        <v>4900</v>
      </c>
      <c r="C1711" s="5" t="s">
        <v>2</v>
      </c>
      <c r="D1711" s="5" t="s">
        <v>4867</v>
      </c>
      <c r="E1711" s="5">
        <v>2014</v>
      </c>
      <c r="F1711" s="5" t="s">
        <v>4868</v>
      </c>
    </row>
    <row r="1712" spans="1:6" ht="120">
      <c r="A1712" s="5" t="s">
        <v>4923</v>
      </c>
      <c r="B1712" s="5" t="s">
        <v>4924</v>
      </c>
      <c r="C1712" s="5" t="s">
        <v>2</v>
      </c>
      <c r="D1712" s="5" t="s">
        <v>1562</v>
      </c>
      <c r="E1712" s="5">
        <v>2014</v>
      </c>
      <c r="F1712" s="5" t="s">
        <v>4921</v>
      </c>
    </row>
    <row r="1713" spans="1:6" ht="150">
      <c r="A1713" s="5" t="s">
        <v>4925</v>
      </c>
      <c r="B1713" s="5" t="s">
        <v>4926</v>
      </c>
      <c r="C1713" s="5" t="s">
        <v>2</v>
      </c>
      <c r="D1713" s="5" t="s">
        <v>1562</v>
      </c>
      <c r="E1713" s="5">
        <v>2014</v>
      </c>
      <c r="F1713" s="5" t="s">
        <v>4921</v>
      </c>
    </row>
    <row r="1714" spans="1:6" ht="90">
      <c r="A1714" s="5" t="s">
        <v>4927</v>
      </c>
      <c r="B1714" s="5" t="s">
        <v>4729</v>
      </c>
      <c r="C1714" s="5" t="s">
        <v>2</v>
      </c>
      <c r="D1714" s="5" t="s">
        <v>1562</v>
      </c>
      <c r="E1714" s="5">
        <v>2014</v>
      </c>
      <c r="F1714" s="5" t="s">
        <v>4921</v>
      </c>
    </row>
    <row r="1715" spans="1:6" ht="90">
      <c r="A1715" s="5" t="s">
        <v>4928</v>
      </c>
      <c r="B1715" s="5" t="s">
        <v>4929</v>
      </c>
      <c r="C1715" s="5" t="s">
        <v>2</v>
      </c>
      <c r="D1715" s="5" t="s">
        <v>4781</v>
      </c>
      <c r="E1715" s="5">
        <v>2014</v>
      </c>
      <c r="F1715" s="38" t="s">
        <v>4782</v>
      </c>
    </row>
    <row r="1716" spans="1:6" ht="75">
      <c r="A1716" s="5" t="s">
        <v>4930</v>
      </c>
      <c r="B1716" s="5" t="s">
        <v>4931</v>
      </c>
      <c r="C1716" s="5" t="s">
        <v>2</v>
      </c>
      <c r="D1716" s="5" t="s">
        <v>4932</v>
      </c>
      <c r="E1716" s="5">
        <v>2014</v>
      </c>
      <c r="F1716" s="5" t="s">
        <v>4933</v>
      </c>
    </row>
    <row r="1717" spans="1:6" ht="75">
      <c r="A1717" s="5" t="s">
        <v>4934</v>
      </c>
      <c r="B1717" s="5" t="s">
        <v>4848</v>
      </c>
      <c r="C1717" s="5" t="s">
        <v>2</v>
      </c>
      <c r="D1717" s="5" t="s">
        <v>4935</v>
      </c>
      <c r="E1717" s="5">
        <v>2014</v>
      </c>
      <c r="F1717" s="5" t="s">
        <v>4936</v>
      </c>
    </row>
    <row r="1718" spans="1:6" ht="75">
      <c r="A1718" s="5" t="s">
        <v>4937</v>
      </c>
      <c r="B1718" s="5" t="s">
        <v>4938</v>
      </c>
      <c r="C1718" s="5" t="s">
        <v>2</v>
      </c>
      <c r="D1718" s="5" t="s">
        <v>1562</v>
      </c>
      <c r="E1718" s="5">
        <v>2014</v>
      </c>
      <c r="F1718" s="5" t="s">
        <v>4921</v>
      </c>
    </row>
    <row r="1719" spans="1:6" ht="75">
      <c r="A1719" s="5" t="s">
        <v>4939</v>
      </c>
      <c r="B1719" s="5" t="s">
        <v>4940</v>
      </c>
      <c r="C1719" s="5" t="s">
        <v>2</v>
      </c>
      <c r="D1719" s="5" t="s">
        <v>4875</v>
      </c>
      <c r="E1719" s="5">
        <v>2014</v>
      </c>
      <c r="F1719" s="5" t="s">
        <v>4876</v>
      </c>
    </row>
    <row r="1720" spans="1:6" ht="75">
      <c r="A1720" s="5" t="s">
        <v>4941</v>
      </c>
      <c r="B1720" s="5" t="s">
        <v>4942</v>
      </c>
      <c r="C1720" s="5" t="s">
        <v>2</v>
      </c>
      <c r="D1720" s="5" t="s">
        <v>4834</v>
      </c>
      <c r="E1720" s="5">
        <v>2014</v>
      </c>
      <c r="F1720" s="5" t="s">
        <v>4835</v>
      </c>
    </row>
    <row r="1721" spans="1:6" ht="75">
      <c r="A1721" s="5" t="s">
        <v>4943</v>
      </c>
      <c r="B1721" s="5" t="s">
        <v>4944</v>
      </c>
      <c r="C1721" s="5" t="s">
        <v>2</v>
      </c>
      <c r="D1721" s="5" t="s">
        <v>4945</v>
      </c>
      <c r="E1721" s="5">
        <v>2014</v>
      </c>
      <c r="F1721" s="5" t="s">
        <v>4946</v>
      </c>
    </row>
    <row r="1722" spans="1:6" ht="90">
      <c r="A1722" s="5" t="s">
        <v>4947</v>
      </c>
      <c r="B1722" s="5" t="s">
        <v>4948</v>
      </c>
      <c r="C1722" s="5" t="s">
        <v>2</v>
      </c>
      <c r="D1722" s="5" t="s">
        <v>4734</v>
      </c>
      <c r="E1722" s="5">
        <v>2014</v>
      </c>
      <c r="F1722" s="5" t="s">
        <v>4735</v>
      </c>
    </row>
    <row r="1723" spans="1:6" ht="75">
      <c r="A1723" s="5" t="s">
        <v>4949</v>
      </c>
      <c r="B1723" s="5" t="s">
        <v>4950</v>
      </c>
      <c r="C1723" s="5" t="s">
        <v>2</v>
      </c>
      <c r="D1723" s="5" t="s">
        <v>4951</v>
      </c>
      <c r="E1723" s="5">
        <v>2014</v>
      </c>
      <c r="F1723" s="5" t="s">
        <v>279</v>
      </c>
    </row>
    <row r="1724" spans="1:6" ht="105">
      <c r="A1724" s="5" t="s">
        <v>4952</v>
      </c>
      <c r="B1724" s="5" t="s">
        <v>4929</v>
      </c>
      <c r="C1724" s="5" t="s">
        <v>2</v>
      </c>
      <c r="D1724" s="5" t="s">
        <v>4781</v>
      </c>
      <c r="E1724" s="5">
        <v>2014</v>
      </c>
      <c r="F1724" s="38" t="s">
        <v>4782</v>
      </c>
    </row>
    <row r="1725" spans="1:6" ht="90">
      <c r="A1725" s="5" t="s">
        <v>4953</v>
      </c>
      <c r="B1725" s="5" t="s">
        <v>4954</v>
      </c>
      <c r="C1725" s="5" t="s">
        <v>2</v>
      </c>
      <c r="D1725" s="5" t="s">
        <v>4737</v>
      </c>
      <c r="E1725" s="5">
        <v>2014</v>
      </c>
      <c r="F1725" s="5" t="s">
        <v>4738</v>
      </c>
    </row>
    <row r="1726" spans="1:6" ht="75">
      <c r="A1726" s="5" t="s">
        <v>4955</v>
      </c>
      <c r="B1726" s="5" t="s">
        <v>4938</v>
      </c>
      <c r="C1726" s="5" t="s">
        <v>2</v>
      </c>
      <c r="D1726" s="5" t="s">
        <v>4956</v>
      </c>
      <c r="E1726" s="5">
        <v>2014</v>
      </c>
      <c r="F1726" s="5" t="s">
        <v>4957</v>
      </c>
    </row>
    <row r="1727" spans="1:6" ht="90">
      <c r="A1727" s="5" t="s">
        <v>4958</v>
      </c>
      <c r="B1727" s="5" t="s">
        <v>4938</v>
      </c>
      <c r="C1727" s="5" t="s">
        <v>2</v>
      </c>
      <c r="D1727" s="5" t="s">
        <v>4956</v>
      </c>
      <c r="E1727" s="5">
        <v>2014</v>
      </c>
      <c r="F1727" s="5" t="s">
        <v>4957</v>
      </c>
    </row>
    <row r="1728" spans="1:6" ht="105">
      <c r="A1728" s="5" t="s">
        <v>4959</v>
      </c>
      <c r="B1728" s="5" t="s">
        <v>4960</v>
      </c>
      <c r="C1728" s="5" t="s">
        <v>2</v>
      </c>
      <c r="D1728" s="5" t="s">
        <v>4961</v>
      </c>
      <c r="E1728" s="5">
        <v>2014</v>
      </c>
      <c r="F1728" s="5" t="s">
        <v>4962</v>
      </c>
    </row>
    <row r="1729" spans="1:6" ht="120">
      <c r="A1729" s="5" t="s">
        <v>4963</v>
      </c>
      <c r="B1729" s="5" t="s">
        <v>4777</v>
      </c>
      <c r="C1729" s="5" t="s">
        <v>2</v>
      </c>
      <c r="D1729" s="5" t="s">
        <v>4867</v>
      </c>
      <c r="E1729" s="5">
        <v>2014</v>
      </c>
      <c r="F1729" s="5" t="s">
        <v>4868</v>
      </c>
    </row>
    <row r="1730" spans="1:6" ht="165">
      <c r="A1730" s="5" t="s">
        <v>4964</v>
      </c>
      <c r="B1730" s="5" t="s">
        <v>4965</v>
      </c>
      <c r="C1730" s="5" t="s">
        <v>2</v>
      </c>
      <c r="D1730" s="5" t="s">
        <v>4917</v>
      </c>
      <c r="E1730" s="5">
        <v>2014</v>
      </c>
      <c r="F1730" s="5" t="s">
        <v>4918</v>
      </c>
    </row>
    <row r="1731" spans="1:6" ht="165">
      <c r="A1731" s="5" t="s">
        <v>4966</v>
      </c>
      <c r="B1731" s="5" t="s">
        <v>4965</v>
      </c>
      <c r="C1731" s="5" t="s">
        <v>2</v>
      </c>
      <c r="D1731" s="5" t="s">
        <v>4917</v>
      </c>
      <c r="E1731" s="5">
        <v>2014</v>
      </c>
      <c r="F1731" s="5" t="s">
        <v>4918</v>
      </c>
    </row>
    <row r="1732" spans="1:6" ht="75">
      <c r="A1732" s="5" t="s">
        <v>4967</v>
      </c>
      <c r="B1732" s="5" t="s">
        <v>4965</v>
      </c>
      <c r="C1732" s="5" t="s">
        <v>2</v>
      </c>
      <c r="D1732" s="5" t="s">
        <v>4917</v>
      </c>
      <c r="E1732" s="5">
        <v>2014</v>
      </c>
      <c r="F1732" s="5" t="s">
        <v>4918</v>
      </c>
    </row>
    <row r="1733" spans="1:6" ht="105">
      <c r="A1733" s="5" t="s">
        <v>4968</v>
      </c>
      <c r="B1733" s="5" t="s">
        <v>4969</v>
      </c>
      <c r="C1733" s="5" t="s">
        <v>2</v>
      </c>
      <c r="D1733" s="5" t="s">
        <v>4970</v>
      </c>
      <c r="E1733" s="5">
        <v>2014</v>
      </c>
      <c r="F1733" s="5" t="s">
        <v>4971</v>
      </c>
    </row>
    <row r="1734" spans="1:6" ht="120">
      <c r="A1734" s="5" t="s">
        <v>4972</v>
      </c>
      <c r="B1734" s="5" t="s">
        <v>4929</v>
      </c>
      <c r="C1734" s="5" t="s">
        <v>2</v>
      </c>
      <c r="D1734" s="5" t="s">
        <v>4785</v>
      </c>
      <c r="E1734" s="5">
        <v>2014</v>
      </c>
      <c r="F1734" s="5" t="s">
        <v>4786</v>
      </c>
    </row>
    <row r="1735" spans="1:6" ht="105">
      <c r="A1735" s="5" t="s">
        <v>4973</v>
      </c>
      <c r="B1735" s="5" t="s">
        <v>4974</v>
      </c>
      <c r="C1735" s="5" t="s">
        <v>2</v>
      </c>
      <c r="D1735" s="5" t="s">
        <v>4867</v>
      </c>
      <c r="E1735" s="5">
        <v>2014</v>
      </c>
      <c r="F1735" s="5" t="s">
        <v>4868</v>
      </c>
    </row>
    <row r="1736" spans="1:6" ht="90">
      <c r="A1736" s="5" t="s">
        <v>4975</v>
      </c>
      <c r="B1736" s="5" t="s">
        <v>4960</v>
      </c>
      <c r="C1736" s="5" t="s">
        <v>2</v>
      </c>
      <c r="D1736" s="5" t="s">
        <v>4881</v>
      </c>
      <c r="E1736" s="5">
        <v>2014</v>
      </c>
      <c r="F1736" s="5" t="s">
        <v>4882</v>
      </c>
    </row>
    <row r="1737" spans="1:6" ht="90">
      <c r="A1737" s="5" t="s">
        <v>4976</v>
      </c>
      <c r="B1737" s="5" t="s">
        <v>4784</v>
      </c>
      <c r="C1737" s="5" t="s">
        <v>2</v>
      </c>
      <c r="D1737" s="5" t="s">
        <v>4785</v>
      </c>
      <c r="E1737" s="5">
        <v>2014</v>
      </c>
      <c r="F1737" s="5" t="s">
        <v>4786</v>
      </c>
    </row>
    <row r="1738" spans="1:6" ht="165">
      <c r="A1738" s="5" t="s">
        <v>4977</v>
      </c>
      <c r="B1738" s="5" t="s">
        <v>4978</v>
      </c>
      <c r="C1738" s="5" t="s">
        <v>2</v>
      </c>
      <c r="D1738" s="5" t="s">
        <v>4785</v>
      </c>
      <c r="E1738" s="5">
        <v>2014</v>
      </c>
      <c r="F1738" s="5" t="s">
        <v>4786</v>
      </c>
    </row>
    <row r="1739" spans="1:6" ht="60">
      <c r="A1739" s="5" t="s">
        <v>4979</v>
      </c>
      <c r="B1739" s="5" t="s">
        <v>4980</v>
      </c>
      <c r="C1739" s="5" t="s">
        <v>2</v>
      </c>
      <c r="D1739" s="5" t="s">
        <v>4981</v>
      </c>
      <c r="E1739" s="5">
        <v>2014</v>
      </c>
      <c r="F1739" s="5" t="s">
        <v>4982</v>
      </c>
    </row>
    <row r="1740" spans="1:6" ht="120">
      <c r="A1740" s="5" t="s">
        <v>4983</v>
      </c>
      <c r="B1740" s="5" t="s">
        <v>4984</v>
      </c>
      <c r="C1740" s="5" t="s">
        <v>2</v>
      </c>
      <c r="D1740" s="5" t="s">
        <v>4737</v>
      </c>
      <c r="E1740" s="5">
        <v>2014</v>
      </c>
      <c r="F1740" s="5" t="s">
        <v>4738</v>
      </c>
    </row>
    <row r="1741" spans="1:6" ht="75">
      <c r="A1741" s="5" t="s">
        <v>4985</v>
      </c>
      <c r="B1741" s="5" t="s">
        <v>4954</v>
      </c>
      <c r="C1741" s="5" t="s">
        <v>2</v>
      </c>
      <c r="D1741" s="5" t="s">
        <v>4737</v>
      </c>
      <c r="E1741" s="5">
        <v>2014</v>
      </c>
      <c r="F1741" s="5" t="s">
        <v>4738</v>
      </c>
    </row>
    <row r="1742" spans="1:6" ht="75">
      <c r="A1742" s="5" t="s">
        <v>4986</v>
      </c>
      <c r="B1742" s="5" t="s">
        <v>4987</v>
      </c>
      <c r="C1742" s="5" t="s">
        <v>2</v>
      </c>
      <c r="D1742" s="5" t="s">
        <v>4956</v>
      </c>
      <c r="E1742" s="5">
        <v>2014</v>
      </c>
      <c r="F1742" s="5" t="s">
        <v>4957</v>
      </c>
    </row>
    <row r="1743" spans="1:6" ht="75">
      <c r="A1743" s="5" t="s">
        <v>4988</v>
      </c>
      <c r="B1743" s="5" t="s">
        <v>4729</v>
      </c>
      <c r="C1743" s="5" t="s">
        <v>2</v>
      </c>
      <c r="D1743" s="5" t="s">
        <v>4989</v>
      </c>
      <c r="E1743" s="5">
        <v>2015</v>
      </c>
      <c r="F1743" s="5" t="s">
        <v>4990</v>
      </c>
    </row>
    <row r="1744" spans="1:6" ht="90">
      <c r="A1744" s="5" t="s">
        <v>4991</v>
      </c>
      <c r="B1744" s="5" t="s">
        <v>4992</v>
      </c>
      <c r="C1744" s="5" t="s">
        <v>2</v>
      </c>
      <c r="D1744" s="5" t="s">
        <v>4993</v>
      </c>
      <c r="E1744" s="5">
        <v>2015</v>
      </c>
      <c r="F1744" s="5" t="s">
        <v>4994</v>
      </c>
    </row>
    <row r="1745" spans="1:6" ht="75">
      <c r="A1745" s="5" t="s">
        <v>4995</v>
      </c>
      <c r="B1745" s="5" t="s">
        <v>4996</v>
      </c>
      <c r="C1745" s="5" t="s">
        <v>2</v>
      </c>
      <c r="D1745" s="5" t="s">
        <v>4734</v>
      </c>
      <c r="E1745" s="5">
        <v>2015</v>
      </c>
      <c r="F1745" s="5" t="s">
        <v>4735</v>
      </c>
    </row>
    <row r="1746" spans="1:6" ht="90">
      <c r="A1746" s="5" t="s">
        <v>4997</v>
      </c>
      <c r="B1746" s="5" t="s">
        <v>4747</v>
      </c>
      <c r="C1746" s="5" t="s">
        <v>2</v>
      </c>
      <c r="D1746" s="5" t="s">
        <v>4748</v>
      </c>
      <c r="E1746" s="5">
        <v>2015</v>
      </c>
      <c r="F1746" s="5" t="s">
        <v>4856</v>
      </c>
    </row>
    <row r="1747" spans="1:6" ht="105">
      <c r="A1747" s="5" t="s">
        <v>4998</v>
      </c>
      <c r="B1747" s="5" t="s">
        <v>4743</v>
      </c>
      <c r="C1747" s="5" t="s">
        <v>2</v>
      </c>
      <c r="D1747" s="5" t="s">
        <v>4999</v>
      </c>
      <c r="E1747" s="5">
        <v>2015</v>
      </c>
      <c r="F1747" s="5" t="s">
        <v>5000</v>
      </c>
    </row>
    <row r="1748" spans="1:6" ht="60">
      <c r="A1748" s="5" t="s">
        <v>5001</v>
      </c>
      <c r="B1748" s="5" t="s">
        <v>4879</v>
      </c>
      <c r="C1748" s="5" t="s">
        <v>2</v>
      </c>
      <c r="D1748" s="5" t="s">
        <v>5002</v>
      </c>
      <c r="E1748" s="5">
        <v>2015</v>
      </c>
      <c r="F1748" s="5" t="s">
        <v>5003</v>
      </c>
    </row>
    <row r="1749" spans="1:6" ht="90">
      <c r="A1749" s="5" t="s">
        <v>5004</v>
      </c>
      <c r="B1749" s="5" t="s">
        <v>5005</v>
      </c>
      <c r="C1749" s="5" t="s">
        <v>2</v>
      </c>
      <c r="D1749" s="5" t="s">
        <v>4773</v>
      </c>
      <c r="E1749" s="5">
        <v>2015</v>
      </c>
      <c r="F1749" s="5" t="s">
        <v>4774</v>
      </c>
    </row>
    <row r="1750" spans="1:6" ht="135">
      <c r="A1750" s="5" t="s">
        <v>5006</v>
      </c>
      <c r="B1750" s="5" t="s">
        <v>5007</v>
      </c>
      <c r="C1750" s="5" t="s">
        <v>2</v>
      </c>
      <c r="D1750" s="5" t="s">
        <v>4740</v>
      </c>
      <c r="E1750" s="5">
        <v>2015</v>
      </c>
      <c r="F1750" s="5" t="s">
        <v>4856</v>
      </c>
    </row>
    <row r="1751" spans="1:6" ht="120">
      <c r="A1751" s="5" t="s">
        <v>5008</v>
      </c>
      <c r="B1751" s="5" t="s">
        <v>4900</v>
      </c>
      <c r="C1751" s="5" t="s">
        <v>2</v>
      </c>
      <c r="D1751" s="5" t="s">
        <v>4778</v>
      </c>
      <c r="E1751" s="5">
        <v>2015</v>
      </c>
      <c r="F1751" s="5" t="s">
        <v>4779</v>
      </c>
    </row>
    <row r="1752" spans="1:6" ht="60">
      <c r="A1752" s="5" t="s">
        <v>5009</v>
      </c>
      <c r="B1752" s="5" t="s">
        <v>5010</v>
      </c>
      <c r="C1752" s="5" t="s">
        <v>2</v>
      </c>
      <c r="D1752" s="5" t="s">
        <v>4790</v>
      </c>
      <c r="E1752" s="5">
        <v>2015</v>
      </c>
      <c r="F1752" s="5" t="s">
        <v>1385</v>
      </c>
    </row>
    <row r="1753" spans="1:6" ht="75">
      <c r="A1753" s="5" t="s">
        <v>5011</v>
      </c>
      <c r="B1753" s="5" t="s">
        <v>5012</v>
      </c>
      <c r="C1753" s="5" t="s">
        <v>2</v>
      </c>
      <c r="D1753" s="5" t="s">
        <v>4905</v>
      </c>
      <c r="E1753" s="5">
        <v>2015</v>
      </c>
      <c r="F1753" s="5" t="s">
        <v>4906</v>
      </c>
    </row>
    <row r="1754" spans="1:6" ht="90">
      <c r="A1754" s="5" t="s">
        <v>5013</v>
      </c>
      <c r="B1754" s="5" t="s">
        <v>5014</v>
      </c>
      <c r="C1754" s="5" t="s">
        <v>2</v>
      </c>
      <c r="D1754" s="5" t="s">
        <v>1562</v>
      </c>
      <c r="E1754" s="5">
        <v>2015</v>
      </c>
      <c r="F1754" s="5" t="s">
        <v>4921</v>
      </c>
    </row>
    <row r="1755" spans="1:6" ht="75">
      <c r="A1755" s="5" t="s">
        <v>5015</v>
      </c>
      <c r="B1755" s="5" t="s">
        <v>5016</v>
      </c>
      <c r="C1755" s="5" t="s">
        <v>2</v>
      </c>
      <c r="D1755" s="5" t="s">
        <v>1562</v>
      </c>
      <c r="E1755" s="5">
        <v>2015</v>
      </c>
      <c r="F1755" s="5" t="s">
        <v>4921</v>
      </c>
    </row>
    <row r="1756" spans="1:6" ht="105">
      <c r="A1756" s="5" t="s">
        <v>5017</v>
      </c>
      <c r="B1756" s="5" t="s">
        <v>4872</v>
      </c>
      <c r="C1756" s="5" t="s">
        <v>2</v>
      </c>
      <c r="D1756" s="5" t="s">
        <v>5018</v>
      </c>
      <c r="E1756" s="5">
        <v>2015</v>
      </c>
      <c r="F1756" s="38" t="s">
        <v>4800</v>
      </c>
    </row>
    <row r="1757" spans="1:6" ht="105">
      <c r="A1757" s="5" t="s">
        <v>5019</v>
      </c>
      <c r="B1757" s="5" t="s">
        <v>5020</v>
      </c>
      <c r="C1757" s="5" t="s">
        <v>2</v>
      </c>
      <c r="D1757" s="5" t="s">
        <v>4875</v>
      </c>
      <c r="E1757" s="5">
        <v>2015</v>
      </c>
      <c r="F1757" s="5" t="s">
        <v>4876</v>
      </c>
    </row>
    <row r="1758" spans="1:6" ht="90">
      <c r="A1758" s="5" t="s">
        <v>5021</v>
      </c>
      <c r="B1758" s="5" t="s">
        <v>5022</v>
      </c>
      <c r="C1758" s="5" t="s">
        <v>2</v>
      </c>
      <c r="D1758" s="5" t="s">
        <v>4781</v>
      </c>
      <c r="E1758" s="5">
        <v>2015</v>
      </c>
      <c r="F1758" s="38" t="s">
        <v>4782</v>
      </c>
    </row>
    <row r="1759" spans="1:6" ht="90">
      <c r="A1759" s="5" t="s">
        <v>5023</v>
      </c>
      <c r="B1759" s="5" t="s">
        <v>5024</v>
      </c>
      <c r="C1759" s="5" t="s">
        <v>2</v>
      </c>
      <c r="D1759" s="5" t="s">
        <v>4748</v>
      </c>
      <c r="E1759" s="5">
        <v>2015</v>
      </c>
      <c r="F1759" s="5" t="s">
        <v>4856</v>
      </c>
    </row>
    <row r="1760" spans="1:6" ht="60">
      <c r="A1760" s="5" t="s">
        <v>5025</v>
      </c>
      <c r="B1760" s="5" t="s">
        <v>4818</v>
      </c>
      <c r="C1760" s="5" t="s">
        <v>2</v>
      </c>
      <c r="D1760" s="5" t="s">
        <v>4781</v>
      </c>
      <c r="E1760" s="5">
        <v>2015</v>
      </c>
      <c r="F1760" s="38" t="s">
        <v>4782</v>
      </c>
    </row>
    <row r="1761" spans="1:6" ht="75">
      <c r="A1761" s="5" t="s">
        <v>5026</v>
      </c>
      <c r="B1761" s="5" t="s">
        <v>5027</v>
      </c>
      <c r="C1761" s="5" t="s">
        <v>2</v>
      </c>
      <c r="D1761" s="5" t="s">
        <v>4778</v>
      </c>
      <c r="E1761" s="5">
        <v>2015</v>
      </c>
      <c r="F1761" s="5" t="s">
        <v>4779</v>
      </c>
    </row>
    <row r="1762" spans="1:6" ht="90">
      <c r="A1762" s="5" t="s">
        <v>5028</v>
      </c>
      <c r="B1762" s="5" t="s">
        <v>4858</v>
      </c>
      <c r="C1762" s="5" t="s">
        <v>2</v>
      </c>
      <c r="D1762" s="5" t="s">
        <v>4781</v>
      </c>
      <c r="E1762" s="5">
        <v>2015</v>
      </c>
      <c r="F1762" s="38" t="s">
        <v>4782</v>
      </c>
    </row>
    <row r="1763" spans="1:6" ht="60">
      <c r="A1763" s="5" t="s">
        <v>5029</v>
      </c>
      <c r="B1763" s="5" t="s">
        <v>4879</v>
      </c>
      <c r="C1763" s="5" t="s">
        <v>2</v>
      </c>
      <c r="D1763" s="5" t="s">
        <v>4751</v>
      </c>
      <c r="E1763" s="5">
        <v>2015</v>
      </c>
      <c r="F1763" s="5" t="s">
        <v>4752</v>
      </c>
    </row>
    <row r="1764" spans="1:6" ht="75">
      <c r="A1764" s="5" t="s">
        <v>5030</v>
      </c>
      <c r="B1764" s="5" t="s">
        <v>5031</v>
      </c>
      <c r="C1764" s="5" t="s">
        <v>2</v>
      </c>
      <c r="D1764" s="5" t="s">
        <v>5032</v>
      </c>
      <c r="E1764" s="5">
        <v>2015</v>
      </c>
      <c r="F1764" s="5" t="s">
        <v>5033</v>
      </c>
    </row>
    <row r="1765" spans="1:6" ht="90">
      <c r="A1765" s="5" t="s">
        <v>5034</v>
      </c>
      <c r="B1765" s="5" t="s">
        <v>4908</v>
      </c>
      <c r="C1765" s="5" t="s">
        <v>2</v>
      </c>
      <c r="D1765" s="5" t="s">
        <v>5035</v>
      </c>
      <c r="E1765" s="5">
        <v>2015</v>
      </c>
      <c r="F1765" s="5" t="s">
        <v>5036</v>
      </c>
    </row>
    <row r="1766" spans="1:6" ht="135">
      <c r="A1766" s="5" t="s">
        <v>5037</v>
      </c>
      <c r="B1766" s="5" t="s">
        <v>5038</v>
      </c>
      <c r="C1766" s="5" t="s">
        <v>2</v>
      </c>
      <c r="D1766" s="5" t="s">
        <v>4867</v>
      </c>
      <c r="E1766" s="5">
        <v>2015</v>
      </c>
      <c r="F1766" s="5" t="s">
        <v>4868</v>
      </c>
    </row>
    <row r="1767" spans="1:6" ht="75">
      <c r="A1767" s="5" t="s">
        <v>5039</v>
      </c>
      <c r="B1767" s="5" t="s">
        <v>5040</v>
      </c>
      <c r="C1767" s="5" t="s">
        <v>2</v>
      </c>
      <c r="D1767" s="5" t="s">
        <v>1562</v>
      </c>
      <c r="E1767" s="5">
        <v>2015</v>
      </c>
      <c r="F1767" s="5" t="s">
        <v>4921</v>
      </c>
    </row>
    <row r="1768" spans="1:6" ht="90">
      <c r="A1768" s="5" t="s">
        <v>5041</v>
      </c>
      <c r="B1768" s="5" t="s">
        <v>5012</v>
      </c>
      <c r="C1768" s="5" t="s">
        <v>2</v>
      </c>
      <c r="D1768" s="5" t="s">
        <v>4781</v>
      </c>
      <c r="E1768" s="5">
        <v>2015</v>
      </c>
      <c r="F1768" s="38" t="s">
        <v>4782</v>
      </c>
    </row>
    <row r="1769" spans="1:6" ht="105">
      <c r="A1769" s="5" t="s">
        <v>5042</v>
      </c>
      <c r="B1769" s="5" t="s">
        <v>5043</v>
      </c>
      <c r="C1769" s="5" t="s">
        <v>2</v>
      </c>
      <c r="D1769" s="5" t="s">
        <v>4867</v>
      </c>
      <c r="E1769" s="5">
        <v>2015</v>
      </c>
      <c r="F1769" s="5" t="s">
        <v>4868</v>
      </c>
    </row>
    <row r="1770" spans="1:6" ht="120">
      <c r="A1770" s="5" t="s">
        <v>5044</v>
      </c>
      <c r="B1770" s="5" t="s">
        <v>4879</v>
      </c>
      <c r="C1770" s="5" t="s">
        <v>2</v>
      </c>
      <c r="D1770" s="5" t="s">
        <v>4781</v>
      </c>
      <c r="E1770" s="5">
        <v>2015</v>
      </c>
      <c r="F1770" s="38" t="s">
        <v>4782</v>
      </c>
    </row>
    <row r="1771" spans="1:6" ht="105">
      <c r="A1771" s="5" t="s">
        <v>5045</v>
      </c>
      <c r="B1771" s="5" t="s">
        <v>5046</v>
      </c>
      <c r="C1771" s="5" t="s">
        <v>2</v>
      </c>
      <c r="D1771" s="5" t="s">
        <v>5047</v>
      </c>
      <c r="E1771" s="5">
        <v>2015</v>
      </c>
      <c r="F1771" s="5" t="s">
        <v>5048</v>
      </c>
    </row>
    <row r="1772" spans="1:6" ht="60">
      <c r="A1772" s="5" t="s">
        <v>5049</v>
      </c>
      <c r="B1772" s="5" t="s">
        <v>5050</v>
      </c>
      <c r="C1772" s="5" t="s">
        <v>2</v>
      </c>
      <c r="D1772" s="5" t="s">
        <v>4778</v>
      </c>
      <c r="E1772" s="5">
        <v>2015</v>
      </c>
      <c r="F1772" s="5" t="s">
        <v>4779</v>
      </c>
    </row>
    <row r="1773" spans="1:6" ht="60">
      <c r="A1773" s="5" t="s">
        <v>5051</v>
      </c>
      <c r="B1773" s="5" t="s">
        <v>4777</v>
      </c>
      <c r="C1773" s="5" t="s">
        <v>2</v>
      </c>
      <c r="D1773" s="5" t="s">
        <v>4737</v>
      </c>
      <c r="E1773" s="5">
        <v>2015</v>
      </c>
      <c r="F1773" s="5" t="s">
        <v>4738</v>
      </c>
    </row>
    <row r="1774" spans="1:6" ht="75">
      <c r="A1774" s="5" t="s">
        <v>5052</v>
      </c>
      <c r="B1774" s="5" t="s">
        <v>5053</v>
      </c>
      <c r="C1774" s="5" t="s">
        <v>2</v>
      </c>
      <c r="D1774" s="5" t="s">
        <v>5054</v>
      </c>
      <c r="E1774" s="5">
        <v>2015</v>
      </c>
      <c r="F1774" s="5" t="s">
        <v>5055</v>
      </c>
    </row>
    <row r="1775" spans="1:6" ht="75">
      <c r="A1775" s="5" t="s">
        <v>5056</v>
      </c>
      <c r="B1775" s="5" t="s">
        <v>5057</v>
      </c>
      <c r="C1775" s="5" t="s">
        <v>2</v>
      </c>
      <c r="D1775" s="5" t="s">
        <v>4751</v>
      </c>
      <c r="E1775" s="5">
        <v>2015</v>
      </c>
      <c r="F1775" s="5" t="s">
        <v>4752</v>
      </c>
    </row>
    <row r="1776" spans="1:6" ht="45">
      <c r="A1776" s="5" t="s">
        <v>5058</v>
      </c>
      <c r="B1776" s="5" t="s">
        <v>5059</v>
      </c>
      <c r="C1776" s="5" t="s">
        <v>2</v>
      </c>
      <c r="D1776" s="5" t="s">
        <v>5060</v>
      </c>
      <c r="E1776" s="5">
        <v>2015</v>
      </c>
      <c r="F1776" s="5" t="s">
        <v>5061</v>
      </c>
    </row>
    <row r="1777" spans="1:6" ht="90">
      <c r="A1777" s="5" t="s">
        <v>5062</v>
      </c>
      <c r="B1777" s="5" t="s">
        <v>5063</v>
      </c>
      <c r="C1777" s="5" t="s">
        <v>2</v>
      </c>
      <c r="D1777" s="5" t="s">
        <v>4781</v>
      </c>
      <c r="E1777" s="5">
        <v>2015</v>
      </c>
      <c r="F1777" s="38" t="s">
        <v>4782</v>
      </c>
    </row>
    <row r="1778" spans="1:6" ht="75">
      <c r="A1778" s="5" t="s">
        <v>5064</v>
      </c>
      <c r="B1778" s="5" t="s">
        <v>5065</v>
      </c>
      <c r="C1778" s="5" t="s">
        <v>2</v>
      </c>
      <c r="D1778" s="5" t="s">
        <v>5002</v>
      </c>
      <c r="E1778" s="5">
        <v>2015</v>
      </c>
      <c r="F1778" s="5" t="s">
        <v>5003</v>
      </c>
    </row>
    <row r="1779" spans="1:6" ht="90">
      <c r="A1779" s="5" t="s">
        <v>5066</v>
      </c>
      <c r="B1779" s="5" t="s">
        <v>5046</v>
      </c>
      <c r="C1779" s="5" t="s">
        <v>2</v>
      </c>
      <c r="D1779" s="5" t="s">
        <v>5047</v>
      </c>
      <c r="E1779" s="5">
        <v>2015</v>
      </c>
      <c r="F1779" s="5" t="s">
        <v>5048</v>
      </c>
    </row>
    <row r="1780" spans="1:6" ht="90">
      <c r="A1780" s="5" t="s">
        <v>5067</v>
      </c>
      <c r="B1780" s="5" t="s">
        <v>5068</v>
      </c>
      <c r="C1780" s="5" t="s">
        <v>2</v>
      </c>
      <c r="D1780" s="5" t="s">
        <v>5069</v>
      </c>
      <c r="E1780" s="5">
        <v>2015</v>
      </c>
      <c r="F1780" s="5" t="s">
        <v>5070</v>
      </c>
    </row>
    <row r="1781" spans="1:6" ht="60">
      <c r="A1781" s="5" t="s">
        <v>5071</v>
      </c>
      <c r="B1781" s="5" t="s">
        <v>5072</v>
      </c>
      <c r="C1781" s="5" t="s">
        <v>2</v>
      </c>
      <c r="D1781" s="5" t="s">
        <v>4737</v>
      </c>
      <c r="E1781" s="5">
        <v>2015</v>
      </c>
      <c r="F1781" s="5" t="s">
        <v>4738</v>
      </c>
    </row>
    <row r="1782" spans="1:6" ht="150">
      <c r="A1782" s="5" t="s">
        <v>5073</v>
      </c>
      <c r="B1782" s="5" t="s">
        <v>5040</v>
      </c>
      <c r="C1782" s="5" t="s">
        <v>2</v>
      </c>
      <c r="D1782" s="5" t="s">
        <v>1562</v>
      </c>
      <c r="E1782" s="5">
        <v>2015</v>
      </c>
      <c r="F1782" s="5" t="s">
        <v>4921</v>
      </c>
    </row>
    <row r="1783" spans="1:6" ht="60">
      <c r="A1783" s="5" t="s">
        <v>5074</v>
      </c>
      <c r="B1783" s="5" t="s">
        <v>5075</v>
      </c>
      <c r="C1783" s="5" t="s">
        <v>2</v>
      </c>
      <c r="D1783" s="5" t="s">
        <v>5076</v>
      </c>
      <c r="E1783" s="5">
        <v>2016</v>
      </c>
      <c r="F1783" s="5" t="s">
        <v>5077</v>
      </c>
    </row>
    <row r="1784" spans="1:6" ht="90">
      <c r="A1784" s="5" t="s">
        <v>5078</v>
      </c>
      <c r="B1784" s="5" t="s">
        <v>5079</v>
      </c>
      <c r="C1784" s="5" t="s">
        <v>2</v>
      </c>
      <c r="D1784" s="5" t="s">
        <v>4744</v>
      </c>
      <c r="E1784" s="5">
        <v>2016</v>
      </c>
      <c r="F1784" s="5" t="s">
        <v>4745</v>
      </c>
    </row>
    <row r="1785" spans="1:6" ht="105">
      <c r="A1785" s="5" t="s">
        <v>5080</v>
      </c>
      <c r="B1785" s="5" t="s">
        <v>5081</v>
      </c>
      <c r="C1785" s="5" t="s">
        <v>2</v>
      </c>
      <c r="D1785" s="5" t="s">
        <v>4905</v>
      </c>
      <c r="E1785" s="5">
        <v>2016</v>
      </c>
      <c r="F1785" s="5" t="s">
        <v>4906</v>
      </c>
    </row>
    <row r="1786" spans="1:6" ht="90">
      <c r="A1786" s="5" t="s">
        <v>5082</v>
      </c>
      <c r="B1786" s="5" t="s">
        <v>5083</v>
      </c>
      <c r="C1786" s="5" t="s">
        <v>2</v>
      </c>
      <c r="D1786" s="5" t="s">
        <v>5084</v>
      </c>
      <c r="E1786" s="5">
        <v>2016</v>
      </c>
      <c r="F1786" s="5" t="s">
        <v>5085</v>
      </c>
    </row>
    <row r="1787" spans="1:6" ht="75">
      <c r="A1787" s="5" t="s">
        <v>5086</v>
      </c>
      <c r="B1787" s="5" t="s">
        <v>5087</v>
      </c>
      <c r="C1787" s="5" t="s">
        <v>2</v>
      </c>
      <c r="D1787" s="5" t="s">
        <v>4737</v>
      </c>
      <c r="E1787" s="5">
        <v>2016</v>
      </c>
      <c r="F1787" s="5" t="s">
        <v>4738</v>
      </c>
    </row>
    <row r="1788" spans="1:6" ht="90">
      <c r="A1788" s="5" t="s">
        <v>5091</v>
      </c>
      <c r="B1788" s="5" t="s">
        <v>5092</v>
      </c>
      <c r="C1788" s="5" t="s">
        <v>2</v>
      </c>
      <c r="D1788" s="5" t="s">
        <v>4734</v>
      </c>
      <c r="E1788" s="5">
        <v>2016</v>
      </c>
      <c r="F1788" s="5" t="s">
        <v>4735</v>
      </c>
    </row>
    <row r="1789" spans="1:6" ht="105">
      <c r="A1789" s="5" t="s">
        <v>5093</v>
      </c>
      <c r="B1789" s="5" t="s">
        <v>5094</v>
      </c>
      <c r="C1789" s="5" t="s">
        <v>2</v>
      </c>
      <c r="D1789" s="5" t="s">
        <v>4748</v>
      </c>
      <c r="E1789" s="5">
        <v>2016</v>
      </c>
      <c r="F1789" s="5" t="s">
        <v>4856</v>
      </c>
    </row>
    <row r="1790" spans="1:6" ht="90">
      <c r="A1790" s="5" t="s">
        <v>5095</v>
      </c>
      <c r="B1790" s="5" t="s">
        <v>4772</v>
      </c>
      <c r="C1790" s="5" t="s">
        <v>2</v>
      </c>
      <c r="D1790" s="5" t="s">
        <v>5096</v>
      </c>
      <c r="E1790" s="5">
        <v>2016</v>
      </c>
      <c r="F1790" s="5" t="s">
        <v>5097</v>
      </c>
    </row>
    <row r="1791" spans="1:6" ht="60">
      <c r="A1791" s="5" t="s">
        <v>5098</v>
      </c>
      <c r="B1791" s="5" t="s">
        <v>5099</v>
      </c>
      <c r="C1791" s="5" t="s">
        <v>2</v>
      </c>
      <c r="D1791" s="5" t="s">
        <v>5100</v>
      </c>
      <c r="E1791" s="5">
        <v>2016</v>
      </c>
      <c r="F1791" s="5" t="s">
        <v>5101</v>
      </c>
    </row>
    <row r="1792" spans="1:6" ht="60">
      <c r="A1792" s="5" t="s">
        <v>5102</v>
      </c>
      <c r="B1792" s="5" t="s">
        <v>5103</v>
      </c>
      <c r="C1792" s="5" t="s">
        <v>2</v>
      </c>
      <c r="D1792" s="5" t="s">
        <v>4751</v>
      </c>
      <c r="E1792" s="5">
        <v>2016</v>
      </c>
      <c r="F1792" s="5" t="s">
        <v>4752</v>
      </c>
    </row>
    <row r="1793" spans="1:6" ht="75">
      <c r="A1793" s="5" t="s">
        <v>5104</v>
      </c>
      <c r="B1793" s="5" t="s">
        <v>5105</v>
      </c>
      <c r="C1793" s="5" t="s">
        <v>2</v>
      </c>
      <c r="D1793" s="5" t="s">
        <v>5106</v>
      </c>
      <c r="E1793" s="5">
        <v>2016</v>
      </c>
      <c r="F1793" s="5" t="s">
        <v>5107</v>
      </c>
    </row>
    <row r="1794" spans="1:6" ht="135">
      <c r="A1794" s="5" t="s">
        <v>5108</v>
      </c>
      <c r="B1794" s="5" t="s">
        <v>5109</v>
      </c>
      <c r="C1794" s="5" t="s">
        <v>2</v>
      </c>
      <c r="D1794" s="5" t="s">
        <v>5110</v>
      </c>
      <c r="E1794" s="5">
        <v>2016</v>
      </c>
      <c r="F1794" s="5" t="s">
        <v>5111</v>
      </c>
    </row>
    <row r="1795" spans="1:6" ht="60">
      <c r="A1795" s="5" t="s">
        <v>5112</v>
      </c>
      <c r="B1795" s="5" t="s">
        <v>5113</v>
      </c>
      <c r="C1795" s="5" t="s">
        <v>2</v>
      </c>
      <c r="D1795" s="5" t="s">
        <v>5114</v>
      </c>
      <c r="E1795" s="5">
        <v>2016</v>
      </c>
      <c r="F1795" s="5" t="s">
        <v>5115</v>
      </c>
    </row>
    <row r="1796" spans="1:6" ht="90">
      <c r="A1796" s="5" t="s">
        <v>5116</v>
      </c>
      <c r="B1796" s="5" t="s">
        <v>5117</v>
      </c>
      <c r="C1796" s="5" t="s">
        <v>2</v>
      </c>
      <c r="D1796" s="5" t="s">
        <v>5118</v>
      </c>
      <c r="E1796" s="5">
        <v>2016</v>
      </c>
      <c r="F1796" s="5" t="s">
        <v>5119</v>
      </c>
    </row>
    <row r="1797" spans="1:6" ht="75">
      <c r="A1797" s="5" t="s">
        <v>5120</v>
      </c>
      <c r="B1797" s="5" t="s">
        <v>5121</v>
      </c>
      <c r="C1797" s="5" t="s">
        <v>2</v>
      </c>
      <c r="D1797" s="5" t="s">
        <v>4790</v>
      </c>
      <c r="E1797" s="5">
        <v>2016</v>
      </c>
      <c r="F1797" s="5" t="s">
        <v>1385</v>
      </c>
    </row>
    <row r="1798" spans="1:6" ht="105">
      <c r="A1798" s="5" t="s">
        <v>5122</v>
      </c>
      <c r="B1798" s="5" t="s">
        <v>5123</v>
      </c>
      <c r="C1798" s="5" t="s">
        <v>2</v>
      </c>
      <c r="D1798" s="5" t="s">
        <v>4748</v>
      </c>
      <c r="E1798" s="5">
        <v>2016</v>
      </c>
      <c r="F1798" s="5" t="s">
        <v>4856</v>
      </c>
    </row>
    <row r="1799" spans="1:6" ht="75">
      <c r="A1799" s="5" t="s">
        <v>5124</v>
      </c>
      <c r="B1799" s="5" t="s">
        <v>5125</v>
      </c>
      <c r="C1799" s="5" t="s">
        <v>2</v>
      </c>
      <c r="D1799" s="5" t="s">
        <v>4744</v>
      </c>
      <c r="E1799" s="5">
        <v>2016</v>
      </c>
      <c r="F1799" s="5" t="s">
        <v>4745</v>
      </c>
    </row>
    <row r="1800" spans="1:6" ht="75">
      <c r="A1800" s="5" t="s">
        <v>5126</v>
      </c>
      <c r="B1800" s="5" t="s">
        <v>5127</v>
      </c>
      <c r="C1800" s="5" t="s">
        <v>2</v>
      </c>
      <c r="D1800" s="5" t="s">
        <v>4970</v>
      </c>
      <c r="E1800" s="5">
        <v>2016</v>
      </c>
      <c r="F1800" s="5" t="s">
        <v>4971</v>
      </c>
    </row>
    <row r="1801" spans="1:6" ht="75">
      <c r="A1801" s="5" t="s">
        <v>5128</v>
      </c>
      <c r="B1801" s="5" t="s">
        <v>5103</v>
      </c>
      <c r="C1801" s="5" t="s">
        <v>2</v>
      </c>
      <c r="D1801" s="5" t="s">
        <v>4751</v>
      </c>
      <c r="E1801" s="5">
        <v>2016</v>
      </c>
      <c r="F1801" s="5" t="s">
        <v>4752</v>
      </c>
    </row>
    <row r="1802" spans="1:6" ht="105">
      <c r="A1802" s="5" t="s">
        <v>5129</v>
      </c>
      <c r="B1802" s="5" t="s">
        <v>5130</v>
      </c>
      <c r="C1802" s="5" t="s">
        <v>2</v>
      </c>
      <c r="D1802" s="5" t="s">
        <v>4778</v>
      </c>
      <c r="E1802" s="5">
        <v>2016</v>
      </c>
      <c r="F1802" s="5" t="s">
        <v>4779</v>
      </c>
    </row>
    <row r="1803" spans="1:6" ht="60">
      <c r="A1803" s="5" t="s">
        <v>5131</v>
      </c>
      <c r="B1803" s="5" t="s">
        <v>5132</v>
      </c>
      <c r="C1803" s="5" t="s">
        <v>2</v>
      </c>
      <c r="D1803" s="5" t="s">
        <v>4751</v>
      </c>
      <c r="E1803" s="5">
        <v>2016</v>
      </c>
      <c r="F1803" s="5" t="s">
        <v>4752</v>
      </c>
    </row>
    <row r="1804" spans="1:6" ht="90">
      <c r="A1804" s="5" t="s">
        <v>5133</v>
      </c>
      <c r="B1804" s="5" t="s">
        <v>5134</v>
      </c>
      <c r="C1804" s="5" t="s">
        <v>2</v>
      </c>
      <c r="D1804" s="5" t="s">
        <v>1562</v>
      </c>
      <c r="E1804" s="5">
        <v>2016</v>
      </c>
      <c r="F1804" s="5" t="s">
        <v>4921</v>
      </c>
    </row>
    <row r="1805" spans="1:6" ht="75">
      <c r="A1805" s="5" t="s">
        <v>5135</v>
      </c>
      <c r="B1805" s="5" t="s">
        <v>5136</v>
      </c>
      <c r="C1805" s="5" t="s">
        <v>2</v>
      </c>
      <c r="D1805" s="5" t="s">
        <v>1562</v>
      </c>
      <c r="E1805" s="5">
        <v>2016</v>
      </c>
      <c r="F1805" s="5" t="s">
        <v>4921</v>
      </c>
    </row>
    <row r="1806" spans="1:6" ht="75">
      <c r="A1806" s="5" t="s">
        <v>5137</v>
      </c>
      <c r="B1806" s="5" t="s">
        <v>4858</v>
      </c>
      <c r="C1806" s="5" t="s">
        <v>2</v>
      </c>
      <c r="D1806" s="5" t="s">
        <v>5138</v>
      </c>
      <c r="E1806" s="5">
        <v>2016</v>
      </c>
      <c r="F1806" s="5" t="s">
        <v>5139</v>
      </c>
    </row>
    <row r="1807" spans="1:6" ht="45">
      <c r="A1807" s="5" t="s">
        <v>5140</v>
      </c>
      <c r="B1807" s="5" t="s">
        <v>5141</v>
      </c>
      <c r="C1807" s="5" t="s">
        <v>2</v>
      </c>
      <c r="D1807" s="5" t="s">
        <v>4781</v>
      </c>
      <c r="E1807" s="5">
        <v>2016</v>
      </c>
      <c r="F1807" s="38" t="s">
        <v>4782</v>
      </c>
    </row>
    <row r="1808" spans="1:6" ht="90">
      <c r="A1808" s="5" t="s">
        <v>5142</v>
      </c>
      <c r="B1808" s="5" t="s">
        <v>5143</v>
      </c>
      <c r="C1808" s="5" t="s">
        <v>2</v>
      </c>
      <c r="D1808" s="5" t="s">
        <v>5002</v>
      </c>
      <c r="E1808" s="5">
        <v>2016</v>
      </c>
      <c r="F1808" s="5" t="s">
        <v>5003</v>
      </c>
    </row>
    <row r="1809" spans="1:6" ht="75">
      <c r="A1809" s="5" t="s">
        <v>5144</v>
      </c>
      <c r="B1809" s="5" t="s">
        <v>5145</v>
      </c>
      <c r="C1809" s="5" t="s">
        <v>2</v>
      </c>
      <c r="D1809" s="5" t="s">
        <v>5146</v>
      </c>
      <c r="E1809" s="5">
        <v>2016</v>
      </c>
      <c r="F1809" s="5" t="s">
        <v>5147</v>
      </c>
    </row>
    <row r="1810" spans="1:6" ht="75">
      <c r="A1810" s="5" t="s">
        <v>5148</v>
      </c>
      <c r="B1810" s="5" t="s">
        <v>5040</v>
      </c>
      <c r="C1810" s="5" t="s">
        <v>2</v>
      </c>
      <c r="D1810" s="5" t="s">
        <v>1562</v>
      </c>
      <c r="E1810" s="5">
        <v>2016</v>
      </c>
      <c r="F1810" s="5" t="s">
        <v>4921</v>
      </c>
    </row>
    <row r="1811" spans="1:6" ht="135">
      <c r="A1811" s="5" t="s">
        <v>5149</v>
      </c>
      <c r="B1811" s="5" t="s">
        <v>5150</v>
      </c>
      <c r="C1811" s="5" t="s">
        <v>2</v>
      </c>
      <c r="D1811" s="5" t="s">
        <v>1562</v>
      </c>
      <c r="E1811" s="5">
        <v>2016</v>
      </c>
      <c r="F1811" s="5" t="s">
        <v>4921</v>
      </c>
    </row>
    <row r="1812" spans="1:6" ht="90">
      <c r="A1812" s="5" t="s">
        <v>5151</v>
      </c>
      <c r="B1812" s="5" t="s">
        <v>5152</v>
      </c>
      <c r="C1812" s="5" t="s">
        <v>2</v>
      </c>
      <c r="D1812" s="5" t="s">
        <v>1562</v>
      </c>
      <c r="E1812" s="5">
        <v>2016</v>
      </c>
      <c r="F1812" s="5" t="s">
        <v>4921</v>
      </c>
    </row>
    <row r="1813" spans="1:6" ht="135">
      <c r="A1813" s="5" t="s">
        <v>5153</v>
      </c>
      <c r="B1813" s="5" t="s">
        <v>5154</v>
      </c>
      <c r="C1813" s="5" t="s">
        <v>2</v>
      </c>
      <c r="D1813" s="5" t="s">
        <v>4806</v>
      </c>
      <c r="E1813" s="5">
        <v>2016</v>
      </c>
      <c r="F1813" s="5" t="s">
        <v>4807</v>
      </c>
    </row>
    <row r="1814" spans="1:6" ht="60">
      <c r="A1814" s="5" t="s">
        <v>5155</v>
      </c>
      <c r="B1814" s="5" t="s">
        <v>5156</v>
      </c>
      <c r="C1814" s="5" t="s">
        <v>2</v>
      </c>
      <c r="D1814" s="5" t="s">
        <v>5157</v>
      </c>
      <c r="E1814" s="5">
        <v>2016</v>
      </c>
      <c r="F1814" s="5" t="s">
        <v>5158</v>
      </c>
    </row>
    <row r="1815" spans="1:6" ht="150">
      <c r="A1815" s="5" t="s">
        <v>5159</v>
      </c>
      <c r="B1815" s="5" t="s">
        <v>5160</v>
      </c>
      <c r="C1815" s="5" t="s">
        <v>2</v>
      </c>
      <c r="D1815" s="5" t="s">
        <v>4748</v>
      </c>
      <c r="E1815" s="5">
        <v>2016</v>
      </c>
      <c r="F1815" s="5" t="s">
        <v>4856</v>
      </c>
    </row>
    <row r="1816" spans="1:6" ht="75">
      <c r="A1816" s="5" t="s">
        <v>5161</v>
      </c>
      <c r="B1816" s="5" t="s">
        <v>5162</v>
      </c>
      <c r="C1816" s="5" t="s">
        <v>2</v>
      </c>
      <c r="D1816" s="5" t="s">
        <v>1562</v>
      </c>
      <c r="E1816" s="5">
        <v>2016</v>
      </c>
      <c r="F1816" s="5" t="s">
        <v>4921</v>
      </c>
    </row>
    <row r="1817" spans="1:6" ht="60">
      <c r="A1817" s="5" t="s">
        <v>5163</v>
      </c>
      <c r="B1817" s="5" t="s">
        <v>5164</v>
      </c>
      <c r="C1817" s="5" t="s">
        <v>2</v>
      </c>
      <c r="D1817" s="5" t="s">
        <v>4970</v>
      </c>
      <c r="E1817" s="5">
        <v>2016</v>
      </c>
      <c r="F1817" s="5" t="s">
        <v>4971</v>
      </c>
    </row>
    <row r="1818" spans="1:6" ht="75">
      <c r="A1818" s="5" t="s">
        <v>5165</v>
      </c>
      <c r="B1818" s="5" t="s">
        <v>5166</v>
      </c>
      <c r="C1818" s="5" t="s">
        <v>2</v>
      </c>
      <c r="D1818" s="5" t="s">
        <v>4905</v>
      </c>
      <c r="E1818" s="5">
        <v>2016</v>
      </c>
      <c r="F1818" s="5" t="s">
        <v>4906</v>
      </c>
    </row>
    <row r="1819" spans="1:6" ht="150">
      <c r="A1819" s="5" t="s">
        <v>5167</v>
      </c>
      <c r="B1819" s="5" t="s">
        <v>5168</v>
      </c>
      <c r="C1819" s="5" t="s">
        <v>2</v>
      </c>
      <c r="D1819" s="5" t="s">
        <v>4748</v>
      </c>
      <c r="E1819" s="5">
        <v>2016</v>
      </c>
      <c r="F1819" s="5" t="s">
        <v>4856</v>
      </c>
    </row>
    <row r="1820" spans="1:6" ht="90">
      <c r="A1820" s="5" t="s">
        <v>5169</v>
      </c>
      <c r="B1820" s="5" t="s">
        <v>5170</v>
      </c>
      <c r="C1820" s="5" t="s">
        <v>2</v>
      </c>
      <c r="D1820" s="5" t="s">
        <v>4781</v>
      </c>
      <c r="E1820" s="5">
        <v>2016</v>
      </c>
      <c r="F1820" s="38" t="s">
        <v>4782</v>
      </c>
    </row>
    <row r="1821" spans="1:6" ht="90">
      <c r="A1821" s="5" t="s">
        <v>5171</v>
      </c>
      <c r="B1821" s="5" t="s">
        <v>5172</v>
      </c>
      <c r="C1821" s="5" t="s">
        <v>2</v>
      </c>
      <c r="D1821" s="5" t="s">
        <v>4867</v>
      </c>
      <c r="E1821" s="5">
        <v>2016</v>
      </c>
      <c r="F1821" s="5" t="s">
        <v>4868</v>
      </c>
    </row>
    <row r="1822" spans="1:6" ht="90">
      <c r="A1822" s="5" t="s">
        <v>5173</v>
      </c>
      <c r="B1822" s="5" t="s">
        <v>5143</v>
      </c>
      <c r="C1822" s="5" t="s">
        <v>2</v>
      </c>
      <c r="D1822" s="5" t="s">
        <v>5174</v>
      </c>
      <c r="E1822" s="5">
        <v>2016</v>
      </c>
      <c r="F1822" s="5" t="s">
        <v>5175</v>
      </c>
    </row>
    <row r="1823" spans="1:6" ht="75">
      <c r="A1823" s="5" t="s">
        <v>5176</v>
      </c>
      <c r="B1823" s="5" t="s">
        <v>5177</v>
      </c>
      <c r="C1823" s="5" t="s">
        <v>2</v>
      </c>
      <c r="D1823" s="5" t="s">
        <v>4737</v>
      </c>
      <c r="E1823" s="5">
        <v>2016</v>
      </c>
      <c r="F1823" s="5" t="s">
        <v>4738</v>
      </c>
    </row>
    <row r="1824" spans="1:6" ht="75">
      <c r="A1824" s="5" t="s">
        <v>5178</v>
      </c>
      <c r="B1824" s="5" t="s">
        <v>5179</v>
      </c>
      <c r="C1824" s="5" t="s">
        <v>2</v>
      </c>
      <c r="D1824" s="5" t="s">
        <v>4737</v>
      </c>
      <c r="E1824" s="5">
        <v>2016</v>
      </c>
      <c r="F1824" s="5" t="s">
        <v>4738</v>
      </c>
    </row>
    <row r="1825" spans="1:6" ht="75">
      <c r="A1825" s="5" t="s">
        <v>5180</v>
      </c>
      <c r="B1825" s="5" t="s">
        <v>5181</v>
      </c>
      <c r="C1825" s="5" t="s">
        <v>2</v>
      </c>
      <c r="D1825" s="5" t="s">
        <v>4737</v>
      </c>
      <c r="E1825" s="5">
        <v>2016</v>
      </c>
      <c r="F1825" s="5" t="s">
        <v>4738</v>
      </c>
    </row>
    <row r="1826" spans="1:6" ht="90">
      <c r="A1826" s="5" t="s">
        <v>5182</v>
      </c>
      <c r="B1826" s="5" t="s">
        <v>4804</v>
      </c>
      <c r="C1826" s="5" t="s">
        <v>2</v>
      </c>
      <c r="D1826" s="5" t="s">
        <v>5183</v>
      </c>
      <c r="E1826" s="5">
        <v>2016</v>
      </c>
      <c r="F1826" s="5" t="s">
        <v>5184</v>
      </c>
    </row>
    <row r="1827" spans="1:6" ht="75">
      <c r="A1827" s="5" t="s">
        <v>5185</v>
      </c>
      <c r="B1827" s="5" t="s">
        <v>5186</v>
      </c>
      <c r="C1827" s="5" t="s">
        <v>2</v>
      </c>
      <c r="D1827" s="5" t="s">
        <v>1562</v>
      </c>
      <c r="E1827" s="5">
        <v>2016</v>
      </c>
      <c r="F1827" s="5" t="s">
        <v>4921</v>
      </c>
    </row>
    <row r="1828" spans="1:6" ht="60">
      <c r="A1828" s="5" t="s">
        <v>5187</v>
      </c>
      <c r="B1828" s="5" t="s">
        <v>5005</v>
      </c>
      <c r="C1828" s="5" t="s">
        <v>2</v>
      </c>
      <c r="D1828" s="5" t="s">
        <v>5188</v>
      </c>
      <c r="E1828" s="5">
        <v>2016</v>
      </c>
      <c r="F1828" s="5" t="s">
        <v>5189</v>
      </c>
    </row>
    <row r="1829" spans="1:6" ht="75">
      <c r="A1829" s="5" t="s">
        <v>5190</v>
      </c>
      <c r="B1829" s="5" t="s">
        <v>5191</v>
      </c>
      <c r="C1829" s="5" t="s">
        <v>2</v>
      </c>
      <c r="D1829" s="5" t="s">
        <v>5192</v>
      </c>
      <c r="E1829" s="5">
        <v>2016</v>
      </c>
      <c r="F1829" s="5" t="s">
        <v>5193</v>
      </c>
    </row>
    <row r="1830" spans="1:6" ht="120">
      <c r="A1830" s="5" t="s">
        <v>5194</v>
      </c>
      <c r="B1830" s="5" t="s">
        <v>4960</v>
      </c>
      <c r="C1830" s="5" t="s">
        <v>2</v>
      </c>
      <c r="D1830" s="5" t="s">
        <v>4737</v>
      </c>
      <c r="E1830" s="5">
        <v>2016</v>
      </c>
      <c r="F1830" s="5" t="s">
        <v>4738</v>
      </c>
    </row>
    <row r="1831" spans="1:6" ht="60">
      <c r="A1831" s="5" t="s">
        <v>5195</v>
      </c>
      <c r="B1831" s="5" t="s">
        <v>4942</v>
      </c>
      <c r="C1831" s="5" t="s">
        <v>2</v>
      </c>
      <c r="D1831" s="5" t="s">
        <v>4781</v>
      </c>
      <c r="E1831" s="5">
        <v>2016</v>
      </c>
      <c r="F1831" s="38" t="s">
        <v>4782</v>
      </c>
    </row>
    <row r="1832" spans="1:6" ht="60">
      <c r="A1832" s="5" t="s">
        <v>5196</v>
      </c>
      <c r="B1832" s="5" t="s">
        <v>5197</v>
      </c>
      <c r="C1832" s="5" t="s">
        <v>2</v>
      </c>
      <c r="D1832" s="5" t="s">
        <v>5198</v>
      </c>
      <c r="E1832" s="5">
        <v>2017</v>
      </c>
      <c r="F1832" s="5" t="s">
        <v>5199</v>
      </c>
    </row>
    <row r="1833" spans="1:6" ht="60">
      <c r="A1833" s="5" t="s">
        <v>5200</v>
      </c>
      <c r="B1833" s="5" t="s">
        <v>5075</v>
      </c>
      <c r="C1833" s="5" t="s">
        <v>2</v>
      </c>
      <c r="D1833" s="5" t="s">
        <v>5201</v>
      </c>
      <c r="E1833" s="5">
        <v>2017</v>
      </c>
      <c r="F1833" s="38" t="s">
        <v>5202</v>
      </c>
    </row>
    <row r="1834" spans="1:6" ht="90">
      <c r="A1834" s="5" t="s">
        <v>5203</v>
      </c>
      <c r="B1834" s="5" t="s">
        <v>5083</v>
      </c>
      <c r="C1834" s="5" t="s">
        <v>2</v>
      </c>
      <c r="D1834" s="5" t="s">
        <v>5204</v>
      </c>
      <c r="E1834" s="5">
        <v>2017</v>
      </c>
      <c r="F1834" s="38" t="s">
        <v>5202</v>
      </c>
    </row>
    <row r="1835" spans="1:6" ht="105">
      <c r="A1835" s="5" t="s">
        <v>5205</v>
      </c>
      <c r="B1835" s="5" t="s">
        <v>5089</v>
      </c>
      <c r="C1835" s="5" t="s">
        <v>2</v>
      </c>
      <c r="D1835" s="5" t="s">
        <v>5206</v>
      </c>
      <c r="E1835" s="5">
        <v>2017</v>
      </c>
      <c r="F1835" s="5" t="s">
        <v>5207</v>
      </c>
    </row>
    <row r="1836" spans="1:6" ht="105">
      <c r="A1836" s="5" t="s">
        <v>5208</v>
      </c>
      <c r="B1836" s="5" t="s">
        <v>5209</v>
      </c>
      <c r="C1836" s="5" t="s">
        <v>2</v>
      </c>
      <c r="D1836" s="5" t="s">
        <v>5210</v>
      </c>
      <c r="E1836" s="5">
        <v>2017</v>
      </c>
      <c r="F1836" s="5" t="s">
        <v>5211</v>
      </c>
    </row>
    <row r="1837" spans="1:6" ht="90">
      <c r="A1837" s="5" t="s">
        <v>5212</v>
      </c>
      <c r="B1837" s="5" t="s">
        <v>5213</v>
      </c>
      <c r="C1837" s="5" t="s">
        <v>2</v>
      </c>
      <c r="D1837" s="5" t="s">
        <v>4734</v>
      </c>
      <c r="E1837" s="5">
        <v>2017</v>
      </c>
      <c r="F1837" s="5" t="s">
        <v>4735</v>
      </c>
    </row>
    <row r="1838" spans="1:6" ht="165">
      <c r="A1838" s="5" t="s">
        <v>5214</v>
      </c>
      <c r="B1838" s="5" t="s">
        <v>5215</v>
      </c>
      <c r="C1838" s="5" t="s">
        <v>2</v>
      </c>
      <c r="D1838" s="5" t="s">
        <v>5216</v>
      </c>
      <c r="E1838" s="5">
        <v>2017</v>
      </c>
      <c r="F1838" s="5" t="s">
        <v>5217</v>
      </c>
    </row>
    <row r="1839" spans="1:6" ht="90">
      <c r="A1839" s="5" t="s">
        <v>5218</v>
      </c>
      <c r="B1839" s="5" t="s">
        <v>5219</v>
      </c>
      <c r="C1839" s="5" t="s">
        <v>2</v>
      </c>
      <c r="D1839" s="5" t="s">
        <v>5220</v>
      </c>
      <c r="E1839" s="5">
        <v>2017</v>
      </c>
      <c r="F1839" s="5" t="s">
        <v>5221</v>
      </c>
    </row>
    <row r="1840" spans="1:6" ht="75">
      <c r="A1840" s="5" t="s">
        <v>5222</v>
      </c>
      <c r="B1840" s="5" t="s">
        <v>5223</v>
      </c>
      <c r="C1840" s="5" t="s">
        <v>2</v>
      </c>
      <c r="D1840" s="5" t="s">
        <v>5224</v>
      </c>
      <c r="E1840" s="5">
        <v>2017</v>
      </c>
      <c r="F1840" s="5" t="s">
        <v>5225</v>
      </c>
    </row>
    <row r="1841" spans="1:6" ht="75">
      <c r="A1841" s="5" t="s">
        <v>5229</v>
      </c>
      <c r="B1841" s="5" t="s">
        <v>5230</v>
      </c>
      <c r="C1841" s="5" t="s">
        <v>2</v>
      </c>
      <c r="D1841" s="5" t="s">
        <v>4867</v>
      </c>
      <c r="E1841" s="5">
        <v>2017</v>
      </c>
      <c r="F1841" s="5" t="s">
        <v>4868</v>
      </c>
    </row>
    <row r="1842" spans="1:6" ht="90">
      <c r="A1842" s="5" t="s">
        <v>5232</v>
      </c>
      <c r="B1842" s="5" t="s">
        <v>5233</v>
      </c>
      <c r="C1842" s="5" t="s">
        <v>2</v>
      </c>
      <c r="D1842" s="5" t="s">
        <v>5096</v>
      </c>
      <c r="E1842" s="5">
        <v>2017</v>
      </c>
      <c r="F1842" s="5" t="s">
        <v>5097</v>
      </c>
    </row>
    <row r="1843" spans="1:6" ht="90">
      <c r="A1843" s="5" t="s">
        <v>5234</v>
      </c>
      <c r="B1843" s="5" t="s">
        <v>5235</v>
      </c>
      <c r="C1843" s="5" t="s">
        <v>2</v>
      </c>
      <c r="D1843" s="5" t="s">
        <v>4737</v>
      </c>
      <c r="E1843" s="5">
        <v>2017</v>
      </c>
      <c r="F1843" s="5" t="s">
        <v>4738</v>
      </c>
    </row>
    <row r="1844" spans="1:6" ht="60">
      <c r="A1844" s="5" t="s">
        <v>5236</v>
      </c>
      <c r="B1844" s="5" t="s">
        <v>4996</v>
      </c>
      <c r="C1844" s="5" t="s">
        <v>2</v>
      </c>
      <c r="D1844" s="5" t="s">
        <v>4734</v>
      </c>
      <c r="E1844" s="5">
        <v>2017</v>
      </c>
      <c r="F1844" s="5" t="s">
        <v>4735</v>
      </c>
    </row>
    <row r="1845" spans="1:6" ht="90">
      <c r="A1845" s="5" t="s">
        <v>5237</v>
      </c>
      <c r="B1845" s="5" t="s">
        <v>5238</v>
      </c>
      <c r="C1845" s="5" t="s">
        <v>2</v>
      </c>
      <c r="D1845" s="5" t="s">
        <v>5047</v>
      </c>
      <c r="E1845" s="5">
        <v>2017</v>
      </c>
      <c r="F1845" s="5" t="s">
        <v>5048</v>
      </c>
    </row>
    <row r="1846" spans="1:6" ht="75">
      <c r="A1846" s="5" t="s">
        <v>5241</v>
      </c>
      <c r="B1846" s="5" t="s">
        <v>5242</v>
      </c>
      <c r="C1846" s="5" t="s">
        <v>2</v>
      </c>
      <c r="D1846" s="5" t="s">
        <v>5243</v>
      </c>
      <c r="E1846" s="5">
        <v>2017</v>
      </c>
      <c r="F1846" s="5" t="s">
        <v>5244</v>
      </c>
    </row>
    <row r="1847" spans="1:6" ht="105">
      <c r="A1847" s="5" t="s">
        <v>5245</v>
      </c>
      <c r="B1847" s="5" t="s">
        <v>5246</v>
      </c>
      <c r="C1847" s="5" t="s">
        <v>2</v>
      </c>
      <c r="D1847" s="5" t="s">
        <v>5247</v>
      </c>
      <c r="E1847" s="5">
        <v>2017</v>
      </c>
      <c r="F1847" s="5" t="s">
        <v>5248</v>
      </c>
    </row>
    <row r="1848" spans="1:6" ht="60">
      <c r="A1848" s="5" t="s">
        <v>5249</v>
      </c>
      <c r="B1848" s="5" t="s">
        <v>5250</v>
      </c>
      <c r="C1848" s="5" t="s">
        <v>2</v>
      </c>
      <c r="D1848" s="5" t="s">
        <v>4778</v>
      </c>
      <c r="E1848" s="5">
        <v>2017</v>
      </c>
      <c r="F1848" s="5" t="s">
        <v>4779</v>
      </c>
    </row>
    <row r="1849" spans="1:6" ht="90">
      <c r="A1849" s="5" t="s">
        <v>5251</v>
      </c>
      <c r="B1849" s="5" t="s">
        <v>5252</v>
      </c>
      <c r="C1849" s="5" t="s">
        <v>2</v>
      </c>
      <c r="D1849" s="5" t="s">
        <v>5253</v>
      </c>
      <c r="E1849" s="5">
        <v>2017</v>
      </c>
      <c r="F1849" s="5" t="s">
        <v>5254</v>
      </c>
    </row>
    <row r="1850" spans="1:6" ht="120">
      <c r="A1850" s="5" t="s">
        <v>5255</v>
      </c>
      <c r="B1850" s="5" t="s">
        <v>5256</v>
      </c>
      <c r="C1850" s="5" t="s">
        <v>2</v>
      </c>
      <c r="D1850" s="5" t="s">
        <v>4778</v>
      </c>
      <c r="E1850" s="5">
        <v>2017</v>
      </c>
      <c r="F1850" s="5" t="s">
        <v>4779</v>
      </c>
    </row>
    <row r="1851" spans="1:6" ht="120">
      <c r="A1851" s="5" t="s">
        <v>5257</v>
      </c>
      <c r="B1851" s="5" t="s">
        <v>5258</v>
      </c>
      <c r="C1851" s="5" t="s">
        <v>2</v>
      </c>
      <c r="D1851" s="5" t="s">
        <v>5259</v>
      </c>
      <c r="E1851" s="5">
        <v>2017</v>
      </c>
      <c r="F1851" s="5" t="s">
        <v>5260</v>
      </c>
    </row>
    <row r="1852" spans="1:6" ht="90">
      <c r="A1852" s="5" t="s">
        <v>5261</v>
      </c>
      <c r="B1852" s="5" t="s">
        <v>5262</v>
      </c>
      <c r="C1852" s="5" t="s">
        <v>2</v>
      </c>
      <c r="D1852" s="5" t="s">
        <v>5110</v>
      </c>
      <c r="E1852" s="5">
        <v>2017</v>
      </c>
      <c r="F1852" s="5" t="s">
        <v>5111</v>
      </c>
    </row>
    <row r="1853" spans="1:6" ht="105">
      <c r="A1853" s="5" t="s">
        <v>5263</v>
      </c>
      <c r="B1853" s="5" t="s">
        <v>5264</v>
      </c>
      <c r="C1853" s="5" t="s">
        <v>2</v>
      </c>
      <c r="D1853" s="5" t="s">
        <v>5265</v>
      </c>
      <c r="E1853" s="5">
        <v>2017</v>
      </c>
      <c r="F1853" s="5" t="s">
        <v>5266</v>
      </c>
    </row>
    <row r="1854" spans="1:6" ht="105">
      <c r="A1854" s="5" t="s">
        <v>5267</v>
      </c>
      <c r="B1854" s="5" t="s">
        <v>5268</v>
      </c>
      <c r="C1854" s="5" t="s">
        <v>2</v>
      </c>
      <c r="D1854" s="5" t="s">
        <v>5269</v>
      </c>
      <c r="E1854" s="5">
        <v>2017</v>
      </c>
      <c r="F1854" s="5" t="s">
        <v>5270</v>
      </c>
    </row>
    <row r="1855" spans="1:6" ht="105">
      <c r="A1855" s="5" t="s">
        <v>5271</v>
      </c>
      <c r="B1855" s="5" t="s">
        <v>5233</v>
      </c>
      <c r="C1855" s="5" t="s">
        <v>2</v>
      </c>
      <c r="D1855" s="5" t="s">
        <v>4751</v>
      </c>
      <c r="E1855" s="5">
        <v>2017</v>
      </c>
      <c r="F1855" s="5" t="s">
        <v>4752</v>
      </c>
    </row>
    <row r="1856" spans="1:6" ht="60">
      <c r="A1856" s="5" t="s">
        <v>5272</v>
      </c>
      <c r="B1856" s="5" t="s">
        <v>5273</v>
      </c>
      <c r="C1856" s="5" t="s">
        <v>2</v>
      </c>
      <c r="D1856" s="5" t="s">
        <v>1562</v>
      </c>
      <c r="E1856" s="5">
        <v>2017</v>
      </c>
      <c r="F1856" s="5" t="s">
        <v>4921</v>
      </c>
    </row>
    <row r="1857" spans="1:6" ht="90">
      <c r="A1857" s="5" t="s">
        <v>5274</v>
      </c>
      <c r="B1857" s="5" t="s">
        <v>5275</v>
      </c>
      <c r="C1857" s="5" t="s">
        <v>2</v>
      </c>
      <c r="D1857" s="5" t="s">
        <v>5110</v>
      </c>
      <c r="E1857" s="5">
        <v>2017</v>
      </c>
      <c r="F1857" s="5" t="s">
        <v>5111</v>
      </c>
    </row>
    <row r="1858" spans="1:6" ht="60">
      <c r="A1858" s="5" t="s">
        <v>5276</v>
      </c>
      <c r="B1858" s="5" t="s">
        <v>5103</v>
      </c>
      <c r="C1858" s="5" t="s">
        <v>2</v>
      </c>
      <c r="D1858" s="5" t="s">
        <v>5277</v>
      </c>
      <c r="E1858" s="5">
        <v>2017</v>
      </c>
      <c r="F1858" s="5" t="s">
        <v>5278</v>
      </c>
    </row>
    <row r="1859" spans="1:6" ht="150">
      <c r="A1859" s="5" t="s">
        <v>5279</v>
      </c>
      <c r="B1859" s="5" t="s">
        <v>5186</v>
      </c>
      <c r="C1859" s="5" t="s">
        <v>2</v>
      </c>
      <c r="D1859" s="5" t="s">
        <v>4737</v>
      </c>
      <c r="E1859" s="5">
        <v>2017</v>
      </c>
      <c r="F1859" s="5" t="s">
        <v>4738</v>
      </c>
    </row>
    <row r="1860" spans="1:6" ht="90">
      <c r="A1860" s="5" t="s">
        <v>5280</v>
      </c>
      <c r="B1860" s="5" t="s">
        <v>5281</v>
      </c>
      <c r="C1860" s="5" t="s">
        <v>2</v>
      </c>
      <c r="D1860" s="5" t="s">
        <v>4806</v>
      </c>
      <c r="E1860" s="5">
        <v>2017</v>
      </c>
      <c r="F1860" s="5" t="s">
        <v>4807</v>
      </c>
    </row>
    <row r="1861" spans="1:6" ht="90">
      <c r="A1861" s="5" t="s">
        <v>5282</v>
      </c>
      <c r="B1861" s="5" t="s">
        <v>5283</v>
      </c>
      <c r="C1861" s="5" t="s">
        <v>2</v>
      </c>
      <c r="D1861" s="5" t="s">
        <v>1562</v>
      </c>
      <c r="E1861" s="5">
        <v>2017</v>
      </c>
      <c r="F1861" s="5" t="s">
        <v>4921</v>
      </c>
    </row>
    <row r="1862" spans="1:6" ht="60">
      <c r="A1862" s="5" t="s">
        <v>5284</v>
      </c>
      <c r="B1862" s="5" t="s">
        <v>5285</v>
      </c>
      <c r="C1862" s="5" t="s">
        <v>2</v>
      </c>
      <c r="D1862" s="5" t="s">
        <v>5286</v>
      </c>
      <c r="E1862" s="5">
        <v>2017</v>
      </c>
      <c r="F1862" s="5" t="s">
        <v>5287</v>
      </c>
    </row>
    <row r="1863" spans="1:6" ht="75">
      <c r="A1863" s="5" t="s">
        <v>5288</v>
      </c>
      <c r="B1863" s="5" t="s">
        <v>5027</v>
      </c>
      <c r="C1863" s="5" t="s">
        <v>2</v>
      </c>
      <c r="D1863" s="5" t="s">
        <v>4781</v>
      </c>
      <c r="E1863" s="5">
        <v>2017</v>
      </c>
      <c r="F1863" s="38" t="s">
        <v>4782</v>
      </c>
    </row>
    <row r="1864" spans="1:6" ht="135">
      <c r="A1864" s="5" t="s">
        <v>5289</v>
      </c>
      <c r="B1864" s="5" t="s">
        <v>5027</v>
      </c>
      <c r="C1864" s="5" t="s">
        <v>2</v>
      </c>
      <c r="D1864" s="5" t="s">
        <v>4778</v>
      </c>
      <c r="E1864" s="5">
        <v>2017</v>
      </c>
      <c r="F1864" s="5" t="s">
        <v>4779</v>
      </c>
    </row>
    <row r="1865" spans="1:6" ht="90">
      <c r="A1865" s="5" t="s">
        <v>5290</v>
      </c>
      <c r="B1865" s="5" t="s">
        <v>5291</v>
      </c>
      <c r="C1865" s="5" t="s">
        <v>2</v>
      </c>
      <c r="D1865" s="5" t="s">
        <v>4781</v>
      </c>
      <c r="E1865" s="5">
        <v>2017</v>
      </c>
      <c r="F1865" s="38" t="s">
        <v>4782</v>
      </c>
    </row>
    <row r="1866" spans="1:6" ht="90">
      <c r="A1866" s="5" t="s">
        <v>5292</v>
      </c>
      <c r="B1866" s="5" t="s">
        <v>5293</v>
      </c>
      <c r="C1866" s="5" t="s">
        <v>2</v>
      </c>
      <c r="D1866" s="5" t="s">
        <v>5227</v>
      </c>
      <c r="E1866" s="5">
        <v>2017</v>
      </c>
      <c r="F1866" s="5" t="s">
        <v>5228</v>
      </c>
    </row>
    <row r="1867" spans="1:6" ht="135">
      <c r="A1867" s="5" t="s">
        <v>5294</v>
      </c>
      <c r="B1867" s="5" t="s">
        <v>5295</v>
      </c>
      <c r="C1867" s="5" t="s">
        <v>2</v>
      </c>
      <c r="D1867" s="5" t="s">
        <v>1562</v>
      </c>
      <c r="E1867" s="5">
        <v>2017</v>
      </c>
      <c r="F1867" s="5" t="s">
        <v>4921</v>
      </c>
    </row>
    <row r="1868" spans="1:6" ht="120">
      <c r="A1868" s="5" t="s">
        <v>5296</v>
      </c>
      <c r="B1868" s="5" t="s">
        <v>5297</v>
      </c>
      <c r="C1868" s="5" t="s">
        <v>2</v>
      </c>
      <c r="D1868" s="5" t="s">
        <v>1562</v>
      </c>
      <c r="E1868" s="5">
        <v>2017</v>
      </c>
      <c r="F1868" s="5" t="s">
        <v>4921</v>
      </c>
    </row>
    <row r="1869" spans="1:6" ht="150">
      <c r="A1869" s="5" t="s">
        <v>5298</v>
      </c>
      <c r="B1869" s="5" t="s">
        <v>5299</v>
      </c>
      <c r="C1869" s="5" t="s">
        <v>2</v>
      </c>
      <c r="D1869" s="5" t="s">
        <v>4778</v>
      </c>
      <c r="E1869" s="5">
        <v>2017</v>
      </c>
      <c r="F1869" s="5" t="s">
        <v>4779</v>
      </c>
    </row>
    <row r="1870" spans="1:6" ht="105">
      <c r="A1870" s="5" t="s">
        <v>5300</v>
      </c>
      <c r="B1870" s="5" t="s">
        <v>5301</v>
      </c>
      <c r="C1870" s="5" t="s">
        <v>2</v>
      </c>
      <c r="D1870" s="5" t="s">
        <v>4951</v>
      </c>
      <c r="E1870" s="5">
        <v>2017</v>
      </c>
      <c r="F1870" s="5" t="s">
        <v>279</v>
      </c>
    </row>
    <row r="1871" spans="1:6" ht="105">
      <c r="A1871" s="5" t="s">
        <v>5302</v>
      </c>
      <c r="B1871" s="5" t="s">
        <v>5012</v>
      </c>
      <c r="C1871" s="5" t="s">
        <v>2</v>
      </c>
      <c r="D1871" s="5" t="s">
        <v>4781</v>
      </c>
      <c r="E1871" s="5">
        <v>2017</v>
      </c>
      <c r="F1871" s="38" t="s">
        <v>4782</v>
      </c>
    </row>
    <row r="1872" spans="1:6" ht="90">
      <c r="A1872" s="5" t="s">
        <v>5303</v>
      </c>
      <c r="B1872" s="5" t="s">
        <v>5304</v>
      </c>
      <c r="C1872" s="5" t="s">
        <v>2</v>
      </c>
      <c r="D1872" s="5" t="s">
        <v>5253</v>
      </c>
      <c r="E1872" s="5">
        <v>2017</v>
      </c>
      <c r="F1872" s="5" t="s">
        <v>5254</v>
      </c>
    </row>
    <row r="1873" spans="1:6" ht="75">
      <c r="A1873" s="5" t="s">
        <v>5305</v>
      </c>
      <c r="B1873" s="5" t="s">
        <v>5143</v>
      </c>
      <c r="C1873" s="5" t="s">
        <v>2</v>
      </c>
      <c r="D1873" s="5" t="s">
        <v>4781</v>
      </c>
      <c r="E1873" s="5">
        <v>2017</v>
      </c>
      <c r="F1873" s="38" t="s">
        <v>4782</v>
      </c>
    </row>
    <row r="1874" spans="1:6" ht="120">
      <c r="A1874" s="5" t="s">
        <v>5306</v>
      </c>
      <c r="B1874" s="5" t="s">
        <v>5307</v>
      </c>
      <c r="C1874" s="5" t="s">
        <v>2</v>
      </c>
      <c r="D1874" s="5" t="s">
        <v>4781</v>
      </c>
      <c r="E1874" s="5">
        <v>2017</v>
      </c>
      <c r="F1874" s="38" t="s">
        <v>4782</v>
      </c>
    </row>
    <row r="1875" spans="1:6" ht="75">
      <c r="A1875" s="5" t="s">
        <v>5308</v>
      </c>
      <c r="B1875" s="5" t="s">
        <v>5075</v>
      </c>
      <c r="C1875" s="5" t="s">
        <v>2</v>
      </c>
      <c r="D1875" s="5" t="s">
        <v>4781</v>
      </c>
      <c r="E1875" s="5">
        <v>2017</v>
      </c>
      <c r="F1875" s="38" t="s">
        <v>4782</v>
      </c>
    </row>
    <row r="1876" spans="1:6" ht="75">
      <c r="A1876" s="5" t="s">
        <v>5309</v>
      </c>
      <c r="B1876" s="5" t="s">
        <v>5310</v>
      </c>
      <c r="C1876" s="5" t="s">
        <v>2</v>
      </c>
      <c r="D1876" s="5" t="s">
        <v>4993</v>
      </c>
      <c r="E1876" s="5">
        <v>2017</v>
      </c>
      <c r="F1876" s="5" t="s">
        <v>4994</v>
      </c>
    </row>
    <row r="1877" spans="1:6" ht="105">
      <c r="A1877" s="5" t="s">
        <v>5311</v>
      </c>
      <c r="B1877" s="5" t="s">
        <v>5307</v>
      </c>
      <c r="C1877" s="5" t="s">
        <v>2</v>
      </c>
      <c r="D1877" s="5" t="s">
        <v>4781</v>
      </c>
      <c r="E1877" s="5">
        <v>2017</v>
      </c>
      <c r="F1877" s="38" t="s">
        <v>4782</v>
      </c>
    </row>
    <row r="1878" spans="1:6" ht="60">
      <c r="A1878" s="5" t="s">
        <v>5312</v>
      </c>
      <c r="B1878" s="5" t="s">
        <v>5313</v>
      </c>
      <c r="C1878" s="5" t="s">
        <v>2</v>
      </c>
      <c r="D1878" s="5" t="s">
        <v>5314</v>
      </c>
      <c r="E1878" s="5">
        <v>2017</v>
      </c>
      <c r="F1878" s="5" t="s">
        <v>5315</v>
      </c>
    </row>
    <row r="1879" spans="1:6" ht="90">
      <c r="A1879" s="5" t="s">
        <v>5316</v>
      </c>
      <c r="B1879" s="5" t="s">
        <v>5233</v>
      </c>
      <c r="C1879" s="5" t="s">
        <v>2</v>
      </c>
      <c r="D1879" s="5" t="s">
        <v>5317</v>
      </c>
      <c r="E1879" s="5">
        <v>2017</v>
      </c>
      <c r="F1879" s="5" t="s">
        <v>5318</v>
      </c>
    </row>
    <row r="1880" spans="1:6" ht="105">
      <c r="A1880" s="5" t="s">
        <v>5319</v>
      </c>
      <c r="B1880" s="5" t="s">
        <v>5320</v>
      </c>
      <c r="C1880" s="5" t="s">
        <v>2</v>
      </c>
      <c r="D1880" s="5" t="s">
        <v>5321</v>
      </c>
      <c r="E1880" s="5">
        <v>2017</v>
      </c>
      <c r="F1880" s="5" t="s">
        <v>5322</v>
      </c>
    </row>
    <row r="1881" spans="1:6" ht="120">
      <c r="A1881" s="5" t="s">
        <v>5323</v>
      </c>
      <c r="B1881" s="5" t="s">
        <v>5262</v>
      </c>
      <c r="C1881" s="5" t="s">
        <v>2</v>
      </c>
      <c r="D1881" s="5" t="s">
        <v>5324</v>
      </c>
      <c r="E1881" s="5">
        <v>2017</v>
      </c>
      <c r="F1881" s="5" t="s">
        <v>5325</v>
      </c>
    </row>
    <row r="1882" spans="1:6" ht="75">
      <c r="A1882" s="5" t="s">
        <v>5326</v>
      </c>
      <c r="B1882" s="5" t="s">
        <v>5156</v>
      </c>
      <c r="C1882" s="5" t="s">
        <v>2</v>
      </c>
      <c r="D1882" s="5" t="s">
        <v>4981</v>
      </c>
      <c r="E1882" s="5">
        <v>2017</v>
      </c>
      <c r="F1882" s="5" t="s">
        <v>4982</v>
      </c>
    </row>
    <row r="1883" spans="1:6" ht="90">
      <c r="A1883" s="5" t="s">
        <v>5327</v>
      </c>
      <c r="B1883" s="5" t="s">
        <v>5328</v>
      </c>
      <c r="C1883" s="5" t="s">
        <v>2</v>
      </c>
      <c r="D1883" s="5" t="s">
        <v>4773</v>
      </c>
      <c r="E1883" s="5">
        <v>2017</v>
      </c>
      <c r="F1883" s="5" t="s">
        <v>4774</v>
      </c>
    </row>
    <row r="1884" spans="1:6" ht="75">
      <c r="A1884" s="5" t="s">
        <v>5329</v>
      </c>
      <c r="B1884" s="5" t="s">
        <v>5330</v>
      </c>
      <c r="C1884" s="5" t="s">
        <v>2</v>
      </c>
      <c r="D1884" s="5" t="s">
        <v>4867</v>
      </c>
      <c r="E1884" s="5">
        <v>2017</v>
      </c>
      <c r="F1884" s="5" t="s">
        <v>4868</v>
      </c>
    </row>
    <row r="1885" spans="1:6" ht="75">
      <c r="A1885" s="5" t="s">
        <v>5331</v>
      </c>
      <c r="B1885" s="5" t="s">
        <v>5332</v>
      </c>
      <c r="C1885" s="5" t="s">
        <v>2</v>
      </c>
      <c r="D1885" s="5" t="s">
        <v>4781</v>
      </c>
      <c r="E1885" s="5">
        <v>2017</v>
      </c>
      <c r="F1885" s="38" t="s">
        <v>4782</v>
      </c>
    </row>
    <row r="1886" spans="1:6" ht="75">
      <c r="A1886" s="5" t="s">
        <v>5333</v>
      </c>
      <c r="B1886" s="5" t="s">
        <v>5334</v>
      </c>
      <c r="C1886" s="5" t="s">
        <v>2</v>
      </c>
      <c r="D1886" s="5" t="s">
        <v>5335</v>
      </c>
      <c r="E1886" s="5">
        <v>2017</v>
      </c>
      <c r="F1886" s="5" t="s">
        <v>5336</v>
      </c>
    </row>
    <row r="1887" spans="1:6" ht="105">
      <c r="A1887" s="5" t="s">
        <v>5337</v>
      </c>
      <c r="B1887" s="5" t="s">
        <v>5338</v>
      </c>
      <c r="C1887" s="5" t="s">
        <v>2</v>
      </c>
      <c r="D1887" s="5" t="s">
        <v>5339</v>
      </c>
      <c r="E1887" s="5">
        <v>2017</v>
      </c>
      <c r="F1887" s="5" t="s">
        <v>5340</v>
      </c>
    </row>
    <row r="1888" spans="1:6" ht="120">
      <c r="A1888" s="5" t="s">
        <v>5341</v>
      </c>
      <c r="B1888" s="5" t="s">
        <v>5342</v>
      </c>
      <c r="C1888" s="5" t="s">
        <v>2</v>
      </c>
      <c r="D1888" s="5" t="s">
        <v>5188</v>
      </c>
      <c r="E1888" s="5">
        <v>2017</v>
      </c>
      <c r="F1888" s="5" t="s">
        <v>5189</v>
      </c>
    </row>
    <row r="1889" spans="1:6" ht="90">
      <c r="A1889" s="5" t="s">
        <v>5343</v>
      </c>
      <c r="B1889" s="5" t="s">
        <v>5075</v>
      </c>
      <c r="C1889" s="5" t="s">
        <v>2</v>
      </c>
      <c r="D1889" s="5" t="s">
        <v>5344</v>
      </c>
      <c r="E1889" s="5">
        <v>2017</v>
      </c>
      <c r="F1889" s="5" t="s">
        <v>5345</v>
      </c>
    </row>
    <row r="1890" spans="1:6" ht="90">
      <c r="A1890" s="5" t="s">
        <v>5346</v>
      </c>
      <c r="B1890" s="5" t="s">
        <v>5347</v>
      </c>
      <c r="C1890" s="5" t="s">
        <v>2</v>
      </c>
      <c r="D1890" s="5" t="s">
        <v>5348</v>
      </c>
      <c r="E1890" s="5">
        <v>2017</v>
      </c>
      <c r="F1890" s="5" t="s">
        <v>5349</v>
      </c>
    </row>
    <row r="1891" spans="1:6" ht="60">
      <c r="A1891" s="5" t="s">
        <v>5350</v>
      </c>
      <c r="B1891" s="5" t="s">
        <v>5351</v>
      </c>
      <c r="C1891" s="5" t="s">
        <v>2</v>
      </c>
      <c r="D1891" s="5" t="s">
        <v>4737</v>
      </c>
      <c r="E1891" s="5">
        <v>2017</v>
      </c>
      <c r="F1891" s="5" t="s">
        <v>4738</v>
      </c>
    </row>
    <row r="1892" spans="1:6" ht="60">
      <c r="A1892" s="5" t="s">
        <v>5352</v>
      </c>
      <c r="B1892" s="5" t="s">
        <v>5353</v>
      </c>
      <c r="C1892" s="5" t="s">
        <v>2</v>
      </c>
      <c r="D1892" s="5" t="s">
        <v>5188</v>
      </c>
      <c r="E1892" s="5">
        <v>2017</v>
      </c>
      <c r="F1892" s="5" t="s">
        <v>5189</v>
      </c>
    </row>
    <row r="1893" spans="1:6" ht="60">
      <c r="A1893" s="5" t="s">
        <v>5354</v>
      </c>
      <c r="B1893" s="5" t="s">
        <v>5355</v>
      </c>
      <c r="C1893" s="5" t="s">
        <v>2</v>
      </c>
      <c r="D1893" s="5" t="s">
        <v>5356</v>
      </c>
      <c r="E1893" s="5">
        <v>2017</v>
      </c>
      <c r="F1893" s="5" t="s">
        <v>5357</v>
      </c>
    </row>
    <row r="1894" spans="1:6" ht="90">
      <c r="A1894" s="5" t="s">
        <v>5358</v>
      </c>
      <c r="B1894" s="5" t="s">
        <v>5040</v>
      </c>
      <c r="C1894" s="5" t="s">
        <v>2</v>
      </c>
      <c r="D1894" s="5" t="s">
        <v>1562</v>
      </c>
      <c r="E1894" s="5">
        <v>2017</v>
      </c>
      <c r="F1894" s="5" t="s">
        <v>4921</v>
      </c>
    </row>
    <row r="1895" spans="1:6" ht="60">
      <c r="A1895" s="5" t="s">
        <v>5359</v>
      </c>
      <c r="B1895" s="5" t="s">
        <v>5360</v>
      </c>
      <c r="C1895" s="5" t="s">
        <v>2</v>
      </c>
      <c r="D1895" s="5" t="s">
        <v>5157</v>
      </c>
      <c r="E1895" s="5">
        <v>2017</v>
      </c>
      <c r="F1895" s="5" t="s">
        <v>5158</v>
      </c>
    </row>
    <row r="1896" spans="1:6" ht="60">
      <c r="A1896" s="5" t="s">
        <v>5361</v>
      </c>
      <c r="B1896" s="5" t="s">
        <v>5083</v>
      </c>
      <c r="C1896" s="5" t="s">
        <v>2</v>
      </c>
      <c r="D1896" s="5" t="s">
        <v>5362</v>
      </c>
      <c r="E1896" s="5">
        <v>2018</v>
      </c>
      <c r="F1896" s="5" t="s">
        <v>5363</v>
      </c>
    </row>
    <row r="1897" spans="1:6" ht="90">
      <c r="A1897" s="5" t="s">
        <v>5364</v>
      </c>
      <c r="B1897" s="5" t="s">
        <v>5365</v>
      </c>
      <c r="C1897" s="5" t="s">
        <v>2</v>
      </c>
      <c r="D1897" s="5" t="s">
        <v>4781</v>
      </c>
      <c r="E1897" s="5">
        <v>2018</v>
      </c>
      <c r="F1897" s="38" t="s">
        <v>4782</v>
      </c>
    </row>
    <row r="1898" spans="1:6" ht="105">
      <c r="A1898" s="5" t="s">
        <v>5366</v>
      </c>
      <c r="B1898" s="5" t="s">
        <v>5099</v>
      </c>
      <c r="C1898" s="5" t="s">
        <v>2</v>
      </c>
      <c r="D1898" s="5" t="s">
        <v>5367</v>
      </c>
      <c r="E1898" s="5">
        <v>2018</v>
      </c>
      <c r="F1898" s="5" t="s">
        <v>5368</v>
      </c>
    </row>
    <row r="1899" spans="1:6" ht="90">
      <c r="A1899" s="5" t="s">
        <v>5369</v>
      </c>
      <c r="B1899" s="5" t="s">
        <v>5370</v>
      </c>
      <c r="C1899" s="5" t="s">
        <v>2</v>
      </c>
      <c r="D1899" s="5" t="s">
        <v>5201</v>
      </c>
      <c r="E1899" s="5">
        <v>2018</v>
      </c>
      <c r="F1899" s="38" t="s">
        <v>5202</v>
      </c>
    </row>
    <row r="1900" spans="1:6" ht="75">
      <c r="A1900" s="5" t="s">
        <v>5371</v>
      </c>
      <c r="B1900" s="5" t="s">
        <v>5372</v>
      </c>
      <c r="C1900" s="5" t="s">
        <v>2</v>
      </c>
      <c r="D1900" s="5" t="s">
        <v>5157</v>
      </c>
      <c r="E1900" s="5">
        <v>2018</v>
      </c>
      <c r="F1900" s="5" t="s">
        <v>5158</v>
      </c>
    </row>
    <row r="1901" spans="1:6" ht="75">
      <c r="A1901" s="5" t="s">
        <v>5373</v>
      </c>
      <c r="B1901" s="5" t="s">
        <v>5374</v>
      </c>
      <c r="C1901" s="5" t="s">
        <v>2</v>
      </c>
      <c r="D1901" s="5" t="s">
        <v>5375</v>
      </c>
      <c r="E1901" s="5">
        <v>2018</v>
      </c>
      <c r="F1901" s="5" t="s">
        <v>5376</v>
      </c>
    </row>
    <row r="1902" spans="1:6" ht="75">
      <c r="A1902" s="5" t="s">
        <v>5377</v>
      </c>
      <c r="B1902" s="5" t="s">
        <v>5378</v>
      </c>
      <c r="C1902" s="5" t="s">
        <v>2</v>
      </c>
      <c r="D1902" s="5" t="s">
        <v>5286</v>
      </c>
      <c r="E1902" s="5">
        <v>2018</v>
      </c>
      <c r="F1902" s="5" t="s">
        <v>5287</v>
      </c>
    </row>
    <row r="1903" spans="1:6" ht="75">
      <c r="A1903" s="5" t="s">
        <v>4335</v>
      </c>
      <c r="B1903" s="5" t="s">
        <v>5379</v>
      </c>
      <c r="C1903" s="5" t="s">
        <v>2</v>
      </c>
      <c r="D1903" s="5" t="s">
        <v>5380</v>
      </c>
      <c r="E1903" s="5">
        <v>2018</v>
      </c>
      <c r="F1903" s="5" t="s">
        <v>5381</v>
      </c>
    </row>
    <row r="1904" spans="1:6" ht="75">
      <c r="A1904" s="5" t="s">
        <v>5382</v>
      </c>
      <c r="B1904" s="5" t="s">
        <v>5383</v>
      </c>
      <c r="C1904" s="5" t="s">
        <v>2</v>
      </c>
      <c r="D1904" s="5" t="s">
        <v>5384</v>
      </c>
      <c r="E1904" s="5">
        <v>2018</v>
      </c>
      <c r="F1904" s="5" t="s">
        <v>5385</v>
      </c>
    </row>
    <row r="1905" spans="1:6" ht="120">
      <c r="A1905" s="5" t="s">
        <v>5386</v>
      </c>
      <c r="B1905" s="5" t="s">
        <v>5262</v>
      </c>
      <c r="C1905" s="5" t="s">
        <v>2</v>
      </c>
      <c r="D1905" s="5" t="s">
        <v>5324</v>
      </c>
      <c r="E1905" s="5">
        <v>2018</v>
      </c>
      <c r="F1905" s="5" t="s">
        <v>5325</v>
      </c>
    </row>
    <row r="1906" spans="1:6" ht="135">
      <c r="A1906" s="5" t="s">
        <v>5387</v>
      </c>
      <c r="B1906" s="5" t="s">
        <v>5388</v>
      </c>
      <c r="C1906" s="5" t="s">
        <v>2</v>
      </c>
      <c r="D1906" s="5" t="s">
        <v>5002</v>
      </c>
      <c r="E1906" s="5">
        <v>2018</v>
      </c>
      <c r="F1906" s="5" t="s">
        <v>5003</v>
      </c>
    </row>
    <row r="1907" spans="1:6" ht="90">
      <c r="A1907" s="5" t="s">
        <v>5389</v>
      </c>
      <c r="B1907" s="5" t="s">
        <v>5390</v>
      </c>
      <c r="C1907" s="5" t="s">
        <v>2</v>
      </c>
      <c r="D1907" s="5" t="s">
        <v>5198</v>
      </c>
      <c r="E1907" s="5">
        <v>2018</v>
      </c>
      <c r="F1907" s="5" t="s">
        <v>5199</v>
      </c>
    </row>
    <row r="1908" spans="1:6" ht="60">
      <c r="A1908" s="5" t="s">
        <v>2353</v>
      </c>
      <c r="B1908" s="5" t="s">
        <v>5391</v>
      </c>
      <c r="C1908" s="5" t="s">
        <v>2</v>
      </c>
      <c r="D1908" s="5" t="s">
        <v>5002</v>
      </c>
      <c r="E1908" s="5">
        <v>2018</v>
      </c>
      <c r="F1908" s="5" t="s">
        <v>5003</v>
      </c>
    </row>
    <row r="1909" spans="1:6" ht="90">
      <c r="A1909" s="5" t="s">
        <v>5392</v>
      </c>
      <c r="B1909" s="5" t="s">
        <v>5393</v>
      </c>
      <c r="C1909" s="5" t="s">
        <v>2</v>
      </c>
      <c r="D1909" s="5" t="s">
        <v>4827</v>
      </c>
      <c r="E1909" s="5">
        <v>2018</v>
      </c>
      <c r="F1909" s="5" t="s">
        <v>4828</v>
      </c>
    </row>
    <row r="1910" spans="1:6" ht="105">
      <c r="A1910" s="5" t="s">
        <v>5394</v>
      </c>
      <c r="B1910" s="5" t="s">
        <v>5395</v>
      </c>
      <c r="C1910" s="5" t="s">
        <v>2</v>
      </c>
      <c r="D1910" s="5" t="s">
        <v>5110</v>
      </c>
      <c r="E1910" s="5">
        <v>2018</v>
      </c>
      <c r="F1910" s="5" t="s">
        <v>5111</v>
      </c>
    </row>
    <row r="1911" spans="1:6" ht="60">
      <c r="A1911" s="5" t="s">
        <v>5396</v>
      </c>
      <c r="B1911" s="5" t="s">
        <v>5397</v>
      </c>
      <c r="C1911" s="5" t="s">
        <v>2</v>
      </c>
      <c r="D1911" s="5" t="s">
        <v>4867</v>
      </c>
      <c r="E1911" s="5">
        <v>2018</v>
      </c>
      <c r="F1911" s="5" t="s">
        <v>4868</v>
      </c>
    </row>
    <row r="1912" spans="1:6" ht="75">
      <c r="A1912" s="5" t="s">
        <v>5398</v>
      </c>
      <c r="B1912" s="5" t="s">
        <v>5399</v>
      </c>
      <c r="C1912" s="5" t="s">
        <v>2</v>
      </c>
      <c r="D1912" s="5" t="s">
        <v>4778</v>
      </c>
      <c r="E1912" s="5">
        <v>2018</v>
      </c>
      <c r="F1912" s="5" t="s">
        <v>4779</v>
      </c>
    </row>
    <row r="1913" spans="1:6" ht="90">
      <c r="A1913" s="5" t="s">
        <v>5400</v>
      </c>
      <c r="B1913" s="5" t="s">
        <v>5401</v>
      </c>
      <c r="C1913" s="5" t="s">
        <v>2</v>
      </c>
      <c r="D1913" s="5" t="s">
        <v>5110</v>
      </c>
      <c r="E1913" s="5">
        <v>2018</v>
      </c>
      <c r="F1913" s="5" t="s">
        <v>5111</v>
      </c>
    </row>
    <row r="1914" spans="1:6" ht="75">
      <c r="A1914" s="5" t="s">
        <v>5402</v>
      </c>
      <c r="B1914" s="5" t="s">
        <v>5238</v>
      </c>
      <c r="C1914" s="5" t="s">
        <v>2</v>
      </c>
      <c r="D1914" s="5" t="s">
        <v>5403</v>
      </c>
      <c r="E1914" s="5">
        <v>2018</v>
      </c>
      <c r="F1914" s="5" t="s">
        <v>5404</v>
      </c>
    </row>
    <row r="1915" spans="1:6" ht="105">
      <c r="A1915" s="5" t="s">
        <v>5405</v>
      </c>
      <c r="B1915" s="5" t="s">
        <v>5406</v>
      </c>
      <c r="C1915" s="5" t="s">
        <v>2</v>
      </c>
      <c r="D1915" s="5" t="s">
        <v>4999</v>
      </c>
      <c r="E1915" s="5">
        <v>2018</v>
      </c>
      <c r="F1915" s="5" t="s">
        <v>5000</v>
      </c>
    </row>
    <row r="1916" spans="1:6" ht="90">
      <c r="A1916" s="5" t="s">
        <v>5407</v>
      </c>
      <c r="B1916" s="5" t="s">
        <v>5408</v>
      </c>
      <c r="C1916" s="5" t="s">
        <v>2</v>
      </c>
      <c r="D1916" s="5" t="s">
        <v>4773</v>
      </c>
      <c r="E1916" s="5">
        <v>2018</v>
      </c>
      <c r="F1916" s="5" t="s">
        <v>4774</v>
      </c>
    </row>
    <row r="1917" spans="1:6" ht="75">
      <c r="A1917" s="5" t="s">
        <v>5409</v>
      </c>
      <c r="B1917" s="5" t="s">
        <v>5410</v>
      </c>
      <c r="C1917" s="5" t="s">
        <v>2</v>
      </c>
      <c r="D1917" s="5" t="s">
        <v>4781</v>
      </c>
      <c r="E1917" s="5">
        <v>2018</v>
      </c>
      <c r="F1917" s="38" t="s">
        <v>4782</v>
      </c>
    </row>
    <row r="1918" spans="1:6" ht="75">
      <c r="A1918" s="5" t="s">
        <v>5411</v>
      </c>
      <c r="B1918" s="5" t="s">
        <v>4858</v>
      </c>
      <c r="C1918" s="5" t="s">
        <v>2</v>
      </c>
      <c r="D1918" s="5" t="s">
        <v>4781</v>
      </c>
      <c r="E1918" s="5">
        <v>2018</v>
      </c>
      <c r="F1918" s="38" t="s">
        <v>4782</v>
      </c>
    </row>
    <row r="1919" spans="1:6" ht="120">
      <c r="A1919" s="5" t="s">
        <v>5412</v>
      </c>
      <c r="B1919" s="5" t="s">
        <v>5413</v>
      </c>
      <c r="C1919" s="5" t="s">
        <v>2</v>
      </c>
      <c r="D1919" s="5" t="s">
        <v>5002</v>
      </c>
      <c r="E1919" s="5">
        <v>2018</v>
      </c>
      <c r="F1919" s="5" t="s">
        <v>5003</v>
      </c>
    </row>
    <row r="1920" spans="1:6" ht="105">
      <c r="A1920" s="5" t="s">
        <v>5414</v>
      </c>
      <c r="B1920" s="5" t="s">
        <v>5099</v>
      </c>
      <c r="C1920" s="5" t="s">
        <v>2</v>
      </c>
      <c r="D1920" s="5" t="s">
        <v>5096</v>
      </c>
      <c r="E1920" s="5">
        <v>2018</v>
      </c>
      <c r="F1920" s="5" t="s">
        <v>5097</v>
      </c>
    </row>
    <row r="1921" spans="1:6" ht="45">
      <c r="A1921" s="5" t="s">
        <v>5415</v>
      </c>
      <c r="B1921" s="5" t="s">
        <v>5416</v>
      </c>
      <c r="C1921" s="5" t="s">
        <v>2</v>
      </c>
      <c r="D1921" s="5" t="s">
        <v>4737</v>
      </c>
      <c r="E1921" s="5">
        <v>2018</v>
      </c>
      <c r="F1921" s="5" t="s">
        <v>4738</v>
      </c>
    </row>
    <row r="1922" spans="1:6" ht="90">
      <c r="A1922" s="5" t="s">
        <v>5417</v>
      </c>
      <c r="B1922" s="5" t="s">
        <v>4818</v>
      </c>
      <c r="C1922" s="5" t="s">
        <v>2</v>
      </c>
      <c r="D1922" s="5" t="s">
        <v>4751</v>
      </c>
      <c r="E1922" s="5">
        <v>2018</v>
      </c>
      <c r="F1922" s="5" t="s">
        <v>4752</v>
      </c>
    </row>
    <row r="1923" spans="1:6" ht="75">
      <c r="A1923" s="5" t="s">
        <v>5418</v>
      </c>
      <c r="B1923" s="5" t="s">
        <v>5419</v>
      </c>
      <c r="C1923" s="5" t="s">
        <v>2</v>
      </c>
      <c r="D1923" s="5" t="s">
        <v>5188</v>
      </c>
      <c r="E1923" s="5">
        <v>2018</v>
      </c>
      <c r="F1923" s="5" t="s">
        <v>5189</v>
      </c>
    </row>
    <row r="1924" spans="1:6" ht="120">
      <c r="A1924" s="5" t="s">
        <v>5420</v>
      </c>
      <c r="B1924" s="5" t="s">
        <v>5421</v>
      </c>
      <c r="C1924" s="5" t="s">
        <v>2</v>
      </c>
      <c r="D1924" s="5" t="s">
        <v>1562</v>
      </c>
      <c r="E1924" s="5">
        <v>2018</v>
      </c>
      <c r="F1924" s="5" t="s">
        <v>4921</v>
      </c>
    </row>
    <row r="1925" spans="1:6" ht="105">
      <c r="A1925" s="5" t="s">
        <v>5422</v>
      </c>
      <c r="B1925" s="5" t="s">
        <v>5242</v>
      </c>
      <c r="C1925" s="5" t="s">
        <v>2</v>
      </c>
      <c r="D1925" s="5" t="s">
        <v>5188</v>
      </c>
      <c r="E1925" s="5">
        <v>2018</v>
      </c>
      <c r="F1925" s="5" t="s">
        <v>5189</v>
      </c>
    </row>
    <row r="1926" spans="1:6" ht="90">
      <c r="A1926" s="5" t="s">
        <v>5423</v>
      </c>
      <c r="B1926" s="5" t="s">
        <v>5235</v>
      </c>
      <c r="C1926" s="5" t="s">
        <v>2</v>
      </c>
      <c r="D1926" s="5" t="s">
        <v>4806</v>
      </c>
      <c r="E1926" s="5">
        <v>2018</v>
      </c>
      <c r="F1926" s="5" t="s">
        <v>4807</v>
      </c>
    </row>
    <row r="1927" spans="1:6" ht="90">
      <c r="A1927" s="5" t="s">
        <v>5424</v>
      </c>
      <c r="B1927" s="5" t="s">
        <v>5425</v>
      </c>
      <c r="C1927" s="5" t="s">
        <v>2</v>
      </c>
      <c r="D1927" s="5" t="s">
        <v>4845</v>
      </c>
      <c r="E1927" s="5">
        <v>2018</v>
      </c>
      <c r="F1927" s="38" t="s">
        <v>5426</v>
      </c>
    </row>
    <row r="1928" spans="1:6" ht="90">
      <c r="A1928" s="5" t="s">
        <v>5427</v>
      </c>
      <c r="B1928" s="5" t="s">
        <v>5428</v>
      </c>
      <c r="C1928" s="5" t="s">
        <v>2</v>
      </c>
      <c r="D1928" s="5" t="s">
        <v>5429</v>
      </c>
      <c r="E1928" s="5">
        <v>2018</v>
      </c>
      <c r="F1928" s="5" t="s">
        <v>5430</v>
      </c>
    </row>
    <row r="1929" spans="1:6" ht="75">
      <c r="A1929" s="5" t="s">
        <v>5431</v>
      </c>
      <c r="B1929" s="5" t="s">
        <v>5223</v>
      </c>
      <c r="C1929" s="5" t="s">
        <v>2</v>
      </c>
      <c r="D1929" s="5" t="s">
        <v>5384</v>
      </c>
      <c r="E1929" s="5">
        <v>2018</v>
      </c>
      <c r="F1929" s="5" t="s">
        <v>5385</v>
      </c>
    </row>
    <row r="1930" spans="1:6" ht="105">
      <c r="A1930" s="5" t="s">
        <v>5432</v>
      </c>
      <c r="B1930" s="5" t="s">
        <v>5433</v>
      </c>
      <c r="C1930" s="5" t="s">
        <v>2</v>
      </c>
      <c r="D1930" s="5" t="s">
        <v>5434</v>
      </c>
      <c r="E1930" s="5">
        <v>2018</v>
      </c>
      <c r="F1930" s="5" t="s">
        <v>5435</v>
      </c>
    </row>
    <row r="1931" spans="1:6" ht="45">
      <c r="A1931" s="5" t="s">
        <v>5436</v>
      </c>
      <c r="B1931" s="5" t="s">
        <v>5437</v>
      </c>
      <c r="C1931" s="5" t="s">
        <v>2</v>
      </c>
      <c r="D1931" s="5" t="s">
        <v>4734</v>
      </c>
      <c r="E1931" s="5">
        <v>2018</v>
      </c>
      <c r="F1931" s="5" t="s">
        <v>4735</v>
      </c>
    </row>
    <row r="1932" spans="1:6" ht="105">
      <c r="A1932" s="5" t="s">
        <v>5438</v>
      </c>
      <c r="B1932" s="5" t="s">
        <v>5439</v>
      </c>
      <c r="C1932" s="5" t="s">
        <v>2</v>
      </c>
      <c r="D1932" s="5" t="s">
        <v>4867</v>
      </c>
      <c r="E1932" s="5">
        <v>2018</v>
      </c>
      <c r="F1932" s="5" t="s">
        <v>4868</v>
      </c>
    </row>
    <row r="1933" spans="1:6" ht="75">
      <c r="A1933" s="5" t="s">
        <v>5440</v>
      </c>
      <c r="B1933" s="5" t="s">
        <v>5310</v>
      </c>
      <c r="C1933" s="5" t="s">
        <v>2</v>
      </c>
      <c r="D1933" s="5" t="s">
        <v>4993</v>
      </c>
      <c r="E1933" s="5">
        <v>2018</v>
      </c>
      <c r="F1933" s="5" t="s">
        <v>4994</v>
      </c>
    </row>
    <row r="1934" spans="1:6">
      <c r="A1934" s="110" t="s">
        <v>10</v>
      </c>
      <c r="B1934" s="110"/>
      <c r="C1934" s="110"/>
      <c r="D1934" s="110"/>
      <c r="E1934" s="110"/>
      <c r="F1934" s="110"/>
    </row>
    <row r="1935" spans="1:6" ht="75">
      <c r="A1935" s="10" t="s">
        <v>5441</v>
      </c>
      <c r="B1935" s="10" t="s">
        <v>5442</v>
      </c>
      <c r="C1935" s="5" t="s">
        <v>10</v>
      </c>
      <c r="D1935" s="5" t="s">
        <v>1761</v>
      </c>
      <c r="E1935" s="5">
        <v>2018</v>
      </c>
      <c r="F1935" s="5" t="s">
        <v>1762</v>
      </c>
    </row>
    <row r="1936" spans="1:6" ht="90">
      <c r="A1936" s="10" t="s">
        <v>5443</v>
      </c>
      <c r="B1936" s="10" t="s">
        <v>5444</v>
      </c>
      <c r="C1936" s="5" t="s">
        <v>10</v>
      </c>
      <c r="D1936" s="5" t="s">
        <v>5445</v>
      </c>
      <c r="E1936" s="5">
        <v>2018</v>
      </c>
      <c r="F1936" s="5" t="s">
        <v>5446</v>
      </c>
    </row>
    <row r="1937" spans="1:6" ht="75">
      <c r="A1937" s="10" t="s">
        <v>5447</v>
      </c>
      <c r="B1937" s="10" t="s">
        <v>5448</v>
      </c>
      <c r="C1937" s="5" t="s">
        <v>10</v>
      </c>
      <c r="D1937" s="5" t="s">
        <v>2351</v>
      </c>
      <c r="E1937" s="5">
        <v>2018</v>
      </c>
      <c r="F1937" s="5" t="s">
        <v>5449</v>
      </c>
    </row>
    <row r="1938" spans="1:6" ht="30">
      <c r="A1938" s="3" t="s">
        <v>5450</v>
      </c>
      <c r="B1938" s="3" t="s">
        <v>5451</v>
      </c>
      <c r="C1938" s="2" t="s">
        <v>10</v>
      </c>
      <c r="D1938" s="4" t="s">
        <v>5452</v>
      </c>
      <c r="E1938" s="2">
        <v>2018</v>
      </c>
      <c r="F1938" s="2" t="s">
        <v>5453</v>
      </c>
    </row>
    <row r="1939" spans="1:6" ht="105">
      <c r="A1939" s="10" t="s">
        <v>5454</v>
      </c>
      <c r="B1939" s="10" t="s">
        <v>5455</v>
      </c>
      <c r="C1939" s="5" t="s">
        <v>10</v>
      </c>
      <c r="D1939" s="5" t="s">
        <v>5456</v>
      </c>
      <c r="E1939" s="5">
        <v>2018</v>
      </c>
      <c r="F1939" s="5" t="s">
        <v>5457</v>
      </c>
    </row>
    <row r="1940" spans="1:6" ht="45">
      <c r="A1940" s="10" t="s">
        <v>5458</v>
      </c>
      <c r="B1940" s="10" t="s">
        <v>5459</v>
      </c>
      <c r="C1940" s="10" t="s">
        <v>10</v>
      </c>
      <c r="D1940" s="10" t="s">
        <v>2967</v>
      </c>
      <c r="E1940" s="10">
        <v>2018</v>
      </c>
      <c r="F1940" s="5" t="s">
        <v>5460</v>
      </c>
    </row>
    <row r="1941" spans="1:6" ht="90">
      <c r="A1941" s="10" t="s">
        <v>5461</v>
      </c>
      <c r="B1941" s="10" t="s">
        <v>5448</v>
      </c>
      <c r="C1941" s="5" t="s">
        <v>10</v>
      </c>
      <c r="D1941" s="5" t="s">
        <v>1945</v>
      </c>
      <c r="E1941" s="5">
        <v>2018</v>
      </c>
      <c r="F1941" s="5" t="s">
        <v>5462</v>
      </c>
    </row>
    <row r="1942" spans="1:6" ht="75">
      <c r="A1942" s="10" t="s">
        <v>5463</v>
      </c>
      <c r="B1942" s="10" t="s">
        <v>5464</v>
      </c>
      <c r="C1942" s="5" t="s">
        <v>10</v>
      </c>
      <c r="D1942" s="5" t="s">
        <v>1973</v>
      </c>
      <c r="E1942" s="5">
        <v>2018</v>
      </c>
      <c r="F1942" s="5" t="s">
        <v>5465</v>
      </c>
    </row>
    <row r="1943" spans="1:6" ht="135">
      <c r="A1943" s="10" t="s">
        <v>5466</v>
      </c>
      <c r="B1943" s="10" t="s">
        <v>5467</v>
      </c>
      <c r="C1943" s="5" t="s">
        <v>10</v>
      </c>
      <c r="D1943" s="5" t="s">
        <v>5468</v>
      </c>
      <c r="E1943" s="5">
        <v>2018</v>
      </c>
      <c r="F1943" s="5" t="s">
        <v>5469</v>
      </c>
    </row>
    <row r="1944" spans="1:6" ht="45">
      <c r="A1944" s="3" t="s">
        <v>5470</v>
      </c>
      <c r="B1944" s="3" t="s">
        <v>5471</v>
      </c>
      <c r="C1944" s="2" t="s">
        <v>10</v>
      </c>
      <c r="D1944" s="4" t="s">
        <v>5452</v>
      </c>
      <c r="E1944" s="2">
        <v>2018</v>
      </c>
      <c r="F1944" s="2" t="s">
        <v>5472</v>
      </c>
    </row>
    <row r="1945" spans="1:6" ht="60">
      <c r="A1945" s="10" t="s">
        <v>5473</v>
      </c>
      <c r="B1945" s="10" t="s">
        <v>5474</v>
      </c>
      <c r="C1945" s="5" t="s">
        <v>10</v>
      </c>
      <c r="D1945" s="5" t="s">
        <v>5475</v>
      </c>
      <c r="E1945" s="5">
        <v>2018</v>
      </c>
      <c r="F1945" s="5" t="s">
        <v>1762</v>
      </c>
    </row>
    <row r="1946" spans="1:6" ht="165">
      <c r="A1946" s="10" t="s">
        <v>5476</v>
      </c>
      <c r="B1946" s="10" t="s">
        <v>5477</v>
      </c>
      <c r="C1946" s="5" t="s">
        <v>10</v>
      </c>
      <c r="D1946" s="5" t="s">
        <v>3730</v>
      </c>
      <c r="E1946" s="5">
        <v>2018</v>
      </c>
      <c r="F1946" s="5" t="s">
        <v>5478</v>
      </c>
    </row>
    <row r="1947" spans="1:6" ht="105">
      <c r="A1947" s="10" t="s">
        <v>5479</v>
      </c>
      <c r="B1947" s="10" t="s">
        <v>5480</v>
      </c>
      <c r="C1947" s="5" t="s">
        <v>10</v>
      </c>
      <c r="D1947" s="5" t="s">
        <v>5481</v>
      </c>
      <c r="E1947" s="5">
        <v>2018</v>
      </c>
      <c r="F1947" s="5" t="s">
        <v>5482</v>
      </c>
    </row>
    <row r="1948" spans="1:6" ht="150">
      <c r="A1948" s="10" t="s">
        <v>5483</v>
      </c>
      <c r="B1948" s="10" t="s">
        <v>5477</v>
      </c>
      <c r="C1948" s="5" t="s">
        <v>10</v>
      </c>
      <c r="D1948" s="5" t="s">
        <v>3730</v>
      </c>
      <c r="E1948" s="5">
        <v>2018</v>
      </c>
      <c r="F1948" s="5" t="s">
        <v>5478</v>
      </c>
    </row>
    <row r="1949" spans="1:6" ht="105">
      <c r="A1949" s="10" t="s">
        <v>3379</v>
      </c>
      <c r="B1949" s="10" t="s">
        <v>5484</v>
      </c>
      <c r="C1949" s="5" t="s">
        <v>10</v>
      </c>
      <c r="D1949" s="5" t="s">
        <v>2357</v>
      </c>
      <c r="E1949" s="5">
        <v>2018</v>
      </c>
      <c r="F1949" s="5" t="s">
        <v>8763</v>
      </c>
    </row>
    <row r="1950" spans="1:6" ht="120">
      <c r="A1950" s="25" t="s">
        <v>5485</v>
      </c>
      <c r="B1950" s="10" t="s">
        <v>5486</v>
      </c>
      <c r="C1950" s="10" t="s">
        <v>10</v>
      </c>
      <c r="D1950" s="4" t="s">
        <v>872</v>
      </c>
      <c r="E1950" s="5">
        <v>2018</v>
      </c>
      <c r="F1950" s="5" t="s">
        <v>5487</v>
      </c>
    </row>
    <row r="1951" spans="1:6" ht="90">
      <c r="A1951" s="10" t="s">
        <v>5488</v>
      </c>
      <c r="B1951" s="10" t="s">
        <v>5489</v>
      </c>
      <c r="C1951" s="5" t="s">
        <v>10</v>
      </c>
      <c r="D1951" s="5" t="s">
        <v>5490</v>
      </c>
      <c r="E1951" s="5">
        <v>2018</v>
      </c>
      <c r="F1951" s="5" t="s">
        <v>5491</v>
      </c>
    </row>
    <row r="1952" spans="1:6" ht="75">
      <c r="A1952" s="10" t="s">
        <v>5492</v>
      </c>
      <c r="B1952" s="10" t="s">
        <v>5493</v>
      </c>
      <c r="C1952" s="5" t="s">
        <v>10</v>
      </c>
      <c r="D1952" s="5" t="s">
        <v>5494</v>
      </c>
      <c r="E1952" s="5">
        <v>2018</v>
      </c>
      <c r="F1952" s="5" t="s">
        <v>5495</v>
      </c>
    </row>
    <row r="1953" spans="1:6" ht="135">
      <c r="A1953" s="10" t="s">
        <v>5496</v>
      </c>
      <c r="B1953" s="10" t="s">
        <v>5497</v>
      </c>
      <c r="C1953" s="5" t="s">
        <v>10</v>
      </c>
      <c r="D1953" s="5" t="s">
        <v>5498</v>
      </c>
      <c r="E1953" s="5">
        <v>2018</v>
      </c>
      <c r="F1953" s="5" t="s">
        <v>5499</v>
      </c>
    </row>
    <row r="1954" spans="1:6" ht="135">
      <c r="A1954" s="10" t="s">
        <v>5500</v>
      </c>
      <c r="B1954" s="10" t="s">
        <v>5501</v>
      </c>
      <c r="C1954" s="5" t="s">
        <v>10</v>
      </c>
      <c r="D1954" s="5" t="s">
        <v>842</v>
      </c>
      <c r="E1954" s="5">
        <v>2018</v>
      </c>
      <c r="F1954" s="5" t="s">
        <v>1470</v>
      </c>
    </row>
    <row r="1955" spans="1:6" ht="75">
      <c r="A1955" s="10" t="s">
        <v>5502</v>
      </c>
      <c r="B1955" s="10" t="s">
        <v>5503</v>
      </c>
      <c r="C1955" s="5" t="s">
        <v>10</v>
      </c>
      <c r="D1955" s="5" t="s">
        <v>5504</v>
      </c>
      <c r="E1955" s="5">
        <v>2018</v>
      </c>
      <c r="F1955" s="5" t="s">
        <v>5505</v>
      </c>
    </row>
    <row r="1956" spans="1:6" ht="120">
      <c r="A1956" s="10" t="s">
        <v>5506</v>
      </c>
      <c r="B1956" s="10" t="s">
        <v>5507</v>
      </c>
      <c r="C1956" s="5" t="s">
        <v>10</v>
      </c>
      <c r="D1956" s="5" t="s">
        <v>2967</v>
      </c>
      <c r="E1956" s="5">
        <v>2018</v>
      </c>
      <c r="F1956" s="5" t="s">
        <v>5508</v>
      </c>
    </row>
    <row r="1957" spans="1:6" ht="105">
      <c r="A1957" s="10" t="s">
        <v>5509</v>
      </c>
      <c r="B1957" s="10" t="s">
        <v>5510</v>
      </c>
      <c r="C1957" s="5" t="s">
        <v>10</v>
      </c>
      <c r="D1957" s="10" t="s">
        <v>5511</v>
      </c>
      <c r="E1957" s="10">
        <v>2018</v>
      </c>
      <c r="F1957" s="6" t="s">
        <v>5512</v>
      </c>
    </row>
    <row r="1958" spans="1:6" ht="105">
      <c r="A1958" s="10" t="s">
        <v>5513</v>
      </c>
      <c r="B1958" s="10" t="s">
        <v>5514</v>
      </c>
      <c r="C1958" s="5" t="s">
        <v>10</v>
      </c>
      <c r="D1958" s="10" t="s">
        <v>5515</v>
      </c>
      <c r="E1958" s="10">
        <v>2018</v>
      </c>
      <c r="F1958" s="10" t="s">
        <v>5516</v>
      </c>
    </row>
    <row r="1959" spans="1:6" ht="135">
      <c r="A1959" s="10" t="s">
        <v>5517</v>
      </c>
      <c r="B1959" s="10" t="s">
        <v>5518</v>
      </c>
      <c r="C1959" s="5" t="s">
        <v>10</v>
      </c>
      <c r="D1959" s="5" t="s">
        <v>5519</v>
      </c>
      <c r="E1959" s="5">
        <v>2018</v>
      </c>
      <c r="F1959" s="5" t="s">
        <v>5520</v>
      </c>
    </row>
    <row r="1960" spans="1:6" ht="75">
      <c r="A1960" s="10" t="s">
        <v>5521</v>
      </c>
      <c r="B1960" s="10" t="s">
        <v>5444</v>
      </c>
      <c r="C1960" s="5" t="s">
        <v>10</v>
      </c>
      <c r="D1960" s="5" t="s">
        <v>5445</v>
      </c>
      <c r="E1960" s="5">
        <v>2018</v>
      </c>
      <c r="F1960" s="5" t="s">
        <v>5446</v>
      </c>
    </row>
    <row r="1961" spans="1:6" ht="90">
      <c r="A1961" s="10" t="s">
        <v>5522</v>
      </c>
      <c r="B1961" s="10" t="s">
        <v>5523</v>
      </c>
      <c r="C1961" s="5" t="s">
        <v>10</v>
      </c>
      <c r="D1961" s="5" t="s">
        <v>5524</v>
      </c>
      <c r="E1961" s="5">
        <v>2018</v>
      </c>
      <c r="F1961" s="5" t="s">
        <v>5525</v>
      </c>
    </row>
    <row r="1962" spans="1:6" ht="60">
      <c r="A1962" s="10" t="s">
        <v>5527</v>
      </c>
      <c r="B1962" s="10" t="s">
        <v>5528</v>
      </c>
      <c r="C1962" s="5" t="s">
        <v>10</v>
      </c>
      <c r="D1962" s="5" t="s">
        <v>5529</v>
      </c>
      <c r="E1962" s="5">
        <v>2018</v>
      </c>
      <c r="F1962" s="5" t="s">
        <v>5530</v>
      </c>
    </row>
    <row r="1963" spans="1:6" ht="90">
      <c r="A1963" s="10" t="s">
        <v>5531</v>
      </c>
      <c r="B1963" s="10" t="s">
        <v>5532</v>
      </c>
      <c r="C1963" s="5" t="s">
        <v>10</v>
      </c>
      <c r="D1963" s="5" t="s">
        <v>5481</v>
      </c>
      <c r="E1963" s="5">
        <v>2018</v>
      </c>
      <c r="F1963" s="5" t="s">
        <v>5533</v>
      </c>
    </row>
    <row r="1964" spans="1:6" ht="120">
      <c r="A1964" s="10" t="s">
        <v>5534</v>
      </c>
      <c r="B1964" s="10" t="s">
        <v>5535</v>
      </c>
      <c r="C1964" s="5" t="s">
        <v>10</v>
      </c>
      <c r="D1964" s="5" t="s">
        <v>5536</v>
      </c>
      <c r="E1964" s="5">
        <v>2018</v>
      </c>
      <c r="F1964" s="5" t="s">
        <v>5537</v>
      </c>
    </row>
    <row r="1965" spans="1:6" ht="120">
      <c r="A1965" s="10" t="s">
        <v>5538</v>
      </c>
      <c r="B1965" s="10" t="s">
        <v>5539</v>
      </c>
      <c r="C1965" s="5" t="s">
        <v>10</v>
      </c>
      <c r="D1965" s="5" t="s">
        <v>5540</v>
      </c>
      <c r="E1965" s="5">
        <v>2018</v>
      </c>
      <c r="F1965" s="5" t="s">
        <v>5541</v>
      </c>
    </row>
    <row r="1966" spans="1:6" ht="105">
      <c r="A1966" s="10" t="s">
        <v>5542</v>
      </c>
      <c r="B1966" s="10" t="s">
        <v>5543</v>
      </c>
      <c r="C1966" s="5" t="s">
        <v>10</v>
      </c>
      <c r="D1966" s="5" t="s">
        <v>5544</v>
      </c>
      <c r="E1966" s="5">
        <v>2018</v>
      </c>
      <c r="F1966" s="5" t="s">
        <v>5545</v>
      </c>
    </row>
    <row r="1967" spans="1:6" ht="75">
      <c r="A1967" s="10" t="s">
        <v>5546</v>
      </c>
      <c r="B1967" s="10" t="s">
        <v>5547</v>
      </c>
      <c r="C1967" s="5" t="s">
        <v>10</v>
      </c>
      <c r="D1967" s="5" t="s">
        <v>1761</v>
      </c>
      <c r="E1967" s="5">
        <v>2018</v>
      </c>
      <c r="F1967" s="5" t="s">
        <v>1762</v>
      </c>
    </row>
    <row r="1968" spans="1:6" ht="45">
      <c r="A1968" s="10" t="s">
        <v>5548</v>
      </c>
      <c r="B1968" s="10" t="s">
        <v>5549</v>
      </c>
      <c r="C1968" s="5" t="s">
        <v>10</v>
      </c>
      <c r="D1968" s="5" t="s">
        <v>5494</v>
      </c>
      <c r="E1968" s="5">
        <v>2018</v>
      </c>
      <c r="F1968" s="5" t="s">
        <v>5495</v>
      </c>
    </row>
    <row r="1969" spans="1:6" ht="105">
      <c r="A1969" s="10" t="s">
        <v>5550</v>
      </c>
      <c r="B1969" s="10" t="s">
        <v>5551</v>
      </c>
      <c r="C1969" s="5" t="s">
        <v>10</v>
      </c>
      <c r="D1969" s="10" t="s">
        <v>2351</v>
      </c>
      <c r="E1969" s="5">
        <v>2018</v>
      </c>
      <c r="F1969" s="5" t="s">
        <v>5449</v>
      </c>
    </row>
    <row r="1970" spans="1:6" ht="45">
      <c r="A1970" s="10" t="s">
        <v>5552</v>
      </c>
      <c r="B1970" s="10" t="s">
        <v>5553</v>
      </c>
      <c r="C1970" s="5" t="s">
        <v>10</v>
      </c>
      <c r="D1970" s="5" t="s">
        <v>5554</v>
      </c>
      <c r="E1970" s="5">
        <v>2018</v>
      </c>
      <c r="F1970" s="5" t="s">
        <v>5555</v>
      </c>
    </row>
    <row r="1971" spans="1:6" ht="135">
      <c r="A1971" s="10" t="s">
        <v>5556</v>
      </c>
      <c r="B1971" s="10" t="s">
        <v>5557</v>
      </c>
      <c r="C1971" s="5" t="s">
        <v>10</v>
      </c>
      <c r="D1971" s="5" t="s">
        <v>5558</v>
      </c>
      <c r="E1971" s="5">
        <v>2018</v>
      </c>
      <c r="F1971" s="10" t="s">
        <v>4774</v>
      </c>
    </row>
    <row r="1972" spans="1:6" ht="75">
      <c r="A1972" s="10" t="s">
        <v>5559</v>
      </c>
      <c r="B1972" s="10" t="s">
        <v>5560</v>
      </c>
      <c r="C1972" s="5" t="s">
        <v>10</v>
      </c>
      <c r="D1972" s="10" t="s">
        <v>5561</v>
      </c>
      <c r="E1972" s="10">
        <v>2018</v>
      </c>
      <c r="F1972" s="5" t="s">
        <v>4794</v>
      </c>
    </row>
    <row r="1973" spans="1:6" ht="105">
      <c r="A1973" s="10" t="s">
        <v>5562</v>
      </c>
      <c r="B1973" s="10" t="s">
        <v>5560</v>
      </c>
      <c r="C1973" s="5" t="s">
        <v>10</v>
      </c>
      <c r="D1973" s="10" t="s">
        <v>5561</v>
      </c>
      <c r="E1973" s="10">
        <v>2018</v>
      </c>
      <c r="F1973" s="5" t="s">
        <v>4794</v>
      </c>
    </row>
    <row r="1974" spans="1:6" ht="75">
      <c r="A1974" s="10" t="s">
        <v>2585</v>
      </c>
      <c r="B1974" s="10" t="s">
        <v>5563</v>
      </c>
      <c r="C1974" s="5" t="s">
        <v>10</v>
      </c>
      <c r="D1974" s="5" t="s">
        <v>5564</v>
      </c>
      <c r="E1974" s="5">
        <v>2018</v>
      </c>
      <c r="F1974" s="5" t="s">
        <v>5565</v>
      </c>
    </row>
    <row r="1975" spans="1:6" ht="90">
      <c r="A1975" s="10" t="s">
        <v>5566</v>
      </c>
      <c r="B1975" s="10" t="s">
        <v>5464</v>
      </c>
      <c r="C1975" s="5" t="s">
        <v>10</v>
      </c>
      <c r="D1975" s="5" t="s">
        <v>5567</v>
      </c>
      <c r="E1975" s="5">
        <v>2018</v>
      </c>
      <c r="F1975" s="5" t="s">
        <v>5568</v>
      </c>
    </row>
    <row r="1976" spans="1:6" ht="60">
      <c r="A1976" s="10" t="s">
        <v>5569</v>
      </c>
      <c r="B1976" s="10" t="s">
        <v>8764</v>
      </c>
      <c r="C1976" s="10" t="s">
        <v>10</v>
      </c>
      <c r="D1976" s="5" t="s">
        <v>8745</v>
      </c>
      <c r="E1976" s="10">
        <v>2018</v>
      </c>
      <c r="F1976" s="10" t="s">
        <v>5570</v>
      </c>
    </row>
    <row r="1977" spans="1:6" ht="90">
      <c r="A1977" s="10" t="s">
        <v>5571</v>
      </c>
      <c r="B1977" s="44" t="s">
        <v>5572</v>
      </c>
      <c r="C1977" s="5" t="s">
        <v>10</v>
      </c>
      <c r="D1977" s="10" t="s">
        <v>1460</v>
      </c>
      <c r="E1977" s="10">
        <v>2018</v>
      </c>
      <c r="F1977" s="32" t="s">
        <v>5573</v>
      </c>
    </row>
    <row r="1978" spans="1:6" ht="75">
      <c r="A1978" s="10" t="s">
        <v>5574</v>
      </c>
      <c r="B1978" s="10" t="s">
        <v>5575</v>
      </c>
      <c r="C1978" s="5" t="s">
        <v>10</v>
      </c>
      <c r="D1978" s="5" t="s">
        <v>5576</v>
      </c>
      <c r="E1978" s="5">
        <v>2018</v>
      </c>
      <c r="F1978" s="5" t="s">
        <v>5577</v>
      </c>
    </row>
    <row r="1979" spans="1:6" ht="90">
      <c r="A1979" s="10" t="s">
        <v>5578</v>
      </c>
      <c r="B1979" s="10" t="s">
        <v>5579</v>
      </c>
      <c r="C1979" s="5" t="s">
        <v>10</v>
      </c>
      <c r="D1979" s="5" t="s">
        <v>5580</v>
      </c>
      <c r="E1979" s="5">
        <v>2018</v>
      </c>
      <c r="F1979" s="5" t="s">
        <v>5581</v>
      </c>
    </row>
    <row r="1980" spans="1:6" ht="60">
      <c r="A1980" s="10" t="s">
        <v>5582</v>
      </c>
      <c r="B1980" s="10" t="s">
        <v>5583</v>
      </c>
      <c r="C1980" s="10" t="s">
        <v>10</v>
      </c>
      <c r="D1980" s="10" t="s">
        <v>5468</v>
      </c>
      <c r="E1980" s="5">
        <v>2018</v>
      </c>
      <c r="F1980" s="5" t="s">
        <v>5469</v>
      </c>
    </row>
    <row r="1981" spans="1:6" ht="60">
      <c r="A1981" s="10" t="s">
        <v>5584</v>
      </c>
      <c r="B1981" s="10" t="s">
        <v>5585</v>
      </c>
      <c r="C1981" s="5" t="s">
        <v>10</v>
      </c>
      <c r="D1981" s="5" t="s">
        <v>5586</v>
      </c>
      <c r="E1981" s="5">
        <v>2018</v>
      </c>
      <c r="F1981" s="5" t="s">
        <v>5587</v>
      </c>
    </row>
    <row r="1982" spans="1:6" ht="75">
      <c r="A1982" s="10" t="s">
        <v>5588</v>
      </c>
      <c r="B1982" s="10" t="s">
        <v>5589</v>
      </c>
      <c r="C1982" s="5" t="s">
        <v>10</v>
      </c>
      <c r="D1982" s="5" t="s">
        <v>5590</v>
      </c>
      <c r="E1982" s="5">
        <v>2018</v>
      </c>
      <c r="F1982" s="5" t="s">
        <v>5591</v>
      </c>
    </row>
    <row r="1983" spans="1:6" ht="75">
      <c r="A1983" s="10" t="s">
        <v>5592</v>
      </c>
      <c r="B1983" s="10" t="s">
        <v>5593</v>
      </c>
      <c r="C1983" s="5" t="s">
        <v>10</v>
      </c>
      <c r="D1983" s="5" t="s">
        <v>5594</v>
      </c>
      <c r="E1983" s="5">
        <v>2018</v>
      </c>
      <c r="F1983" s="5" t="s">
        <v>5595</v>
      </c>
    </row>
    <row r="1984" spans="1:6" ht="120">
      <c r="A1984" s="10" t="s">
        <v>5596</v>
      </c>
      <c r="B1984" s="10" t="s">
        <v>5597</v>
      </c>
      <c r="C1984" s="5" t="s">
        <v>10</v>
      </c>
      <c r="D1984" s="5" t="s">
        <v>5567</v>
      </c>
      <c r="E1984" s="5">
        <v>2018</v>
      </c>
      <c r="F1984" s="5" t="s">
        <v>5568</v>
      </c>
    </row>
    <row r="1985" spans="1:6" ht="105">
      <c r="A1985" s="10" t="s">
        <v>5598</v>
      </c>
      <c r="B1985" s="10" t="s">
        <v>5599</v>
      </c>
      <c r="C1985" s="10" t="s">
        <v>10</v>
      </c>
      <c r="D1985" s="10" t="s">
        <v>5600</v>
      </c>
      <c r="E1985" s="10">
        <v>2018</v>
      </c>
      <c r="F1985" s="10" t="s">
        <v>5601</v>
      </c>
    </row>
    <row r="1986" spans="1:6" ht="120">
      <c r="A1986" s="10" t="s">
        <v>5602</v>
      </c>
      <c r="B1986" s="10" t="s">
        <v>5583</v>
      </c>
      <c r="C1986" s="10" t="s">
        <v>10</v>
      </c>
      <c r="D1986" s="4" t="s">
        <v>872</v>
      </c>
      <c r="E1986" s="5">
        <v>2018</v>
      </c>
      <c r="F1986" s="5" t="s">
        <v>5487</v>
      </c>
    </row>
    <row r="1987" spans="1:6" ht="120">
      <c r="A1987" s="5" t="s">
        <v>5603</v>
      </c>
      <c r="B1987" s="5" t="s">
        <v>5604</v>
      </c>
      <c r="C1987" s="5" t="s">
        <v>10</v>
      </c>
      <c r="D1987" s="5" t="s">
        <v>5605</v>
      </c>
      <c r="E1987" s="5">
        <v>2018</v>
      </c>
      <c r="F1987" s="5" t="s">
        <v>5606</v>
      </c>
    </row>
    <row r="1988" spans="1:6">
      <c r="A1988" s="107" t="s">
        <v>4</v>
      </c>
      <c r="B1988" s="107"/>
      <c r="C1988" s="107"/>
      <c r="D1988" s="107"/>
      <c r="E1988" s="107"/>
      <c r="F1988" s="107"/>
    </row>
    <row r="1989" spans="1:6" ht="120">
      <c r="A1989" s="9" t="s">
        <v>5607</v>
      </c>
      <c r="B1989" s="9" t="s">
        <v>5608</v>
      </c>
      <c r="C1989" s="9" t="s">
        <v>5609</v>
      </c>
      <c r="D1989" s="9" t="s">
        <v>5610</v>
      </c>
      <c r="E1989" s="9">
        <v>2013</v>
      </c>
      <c r="F1989" s="9">
        <v>22133437</v>
      </c>
    </row>
    <row r="1990" spans="1:6" ht="105">
      <c r="A1990" s="9" t="s">
        <v>5611</v>
      </c>
      <c r="B1990" s="9" t="s">
        <v>5612</v>
      </c>
      <c r="C1990" s="9" t="s">
        <v>5609</v>
      </c>
      <c r="D1990" s="9" t="s">
        <v>5613</v>
      </c>
      <c r="E1990" s="9">
        <v>2013</v>
      </c>
      <c r="F1990" s="9">
        <v>19447450</v>
      </c>
    </row>
    <row r="1991" spans="1:6" ht="90">
      <c r="A1991" s="9" t="s">
        <v>5614</v>
      </c>
      <c r="B1991" s="9" t="s">
        <v>5615</v>
      </c>
      <c r="C1991" s="9" t="s">
        <v>5609</v>
      </c>
      <c r="D1991" s="9" t="s">
        <v>5616</v>
      </c>
      <c r="E1991" s="9">
        <v>2013</v>
      </c>
      <c r="F1991" s="9" t="s">
        <v>5617</v>
      </c>
    </row>
    <row r="1992" spans="1:6" ht="90">
      <c r="A1992" s="9" t="s">
        <v>5618</v>
      </c>
      <c r="B1992" s="9" t="s">
        <v>5619</v>
      </c>
      <c r="C1992" s="9" t="s">
        <v>5609</v>
      </c>
      <c r="D1992" s="9" t="s">
        <v>5613</v>
      </c>
      <c r="E1992" s="9">
        <v>2013</v>
      </c>
      <c r="F1992" s="9">
        <v>19447450</v>
      </c>
    </row>
    <row r="1993" spans="1:6" ht="105">
      <c r="A1993" s="9" t="s">
        <v>5620</v>
      </c>
      <c r="B1993" s="9" t="s">
        <v>5621</v>
      </c>
      <c r="C1993" s="9" t="s">
        <v>5609</v>
      </c>
      <c r="D1993" s="9" t="s">
        <v>5622</v>
      </c>
      <c r="E1993" s="9">
        <v>2013</v>
      </c>
      <c r="F1993" s="9">
        <v>13835866</v>
      </c>
    </row>
    <row r="1994" spans="1:6" ht="210">
      <c r="A1994" s="9" t="s">
        <v>5623</v>
      </c>
      <c r="B1994" s="9" t="s">
        <v>5624</v>
      </c>
      <c r="C1994" s="9" t="s">
        <v>5609</v>
      </c>
      <c r="D1994" s="9" t="s">
        <v>5625</v>
      </c>
      <c r="E1994" s="9">
        <v>2013</v>
      </c>
      <c r="F1994" s="9" t="s">
        <v>5626</v>
      </c>
    </row>
    <row r="1995" spans="1:6" ht="75">
      <c r="A1995" s="9" t="s">
        <v>5627</v>
      </c>
      <c r="B1995" s="9" t="s">
        <v>5628</v>
      </c>
      <c r="C1995" s="9" t="s">
        <v>5609</v>
      </c>
      <c r="D1995" s="9" t="s">
        <v>5616</v>
      </c>
      <c r="E1995" s="9">
        <v>2013</v>
      </c>
      <c r="F1995" s="9" t="s">
        <v>5617</v>
      </c>
    </row>
    <row r="1996" spans="1:6" ht="75">
      <c r="A1996" s="9" t="s">
        <v>5629</v>
      </c>
      <c r="B1996" s="9" t="s">
        <v>5630</v>
      </c>
      <c r="C1996" s="9" t="s">
        <v>5609</v>
      </c>
      <c r="D1996" s="9" t="s">
        <v>5631</v>
      </c>
      <c r="E1996" s="9">
        <v>2013</v>
      </c>
      <c r="F1996" s="9" t="s">
        <v>5632</v>
      </c>
    </row>
    <row r="1997" spans="1:6" ht="120">
      <c r="A1997" s="9" t="s">
        <v>5633</v>
      </c>
      <c r="B1997" s="9" t="s">
        <v>5634</v>
      </c>
      <c r="C1997" s="9" t="s">
        <v>5609</v>
      </c>
      <c r="D1997" s="9" t="s">
        <v>5635</v>
      </c>
      <c r="E1997" s="9">
        <v>2013</v>
      </c>
      <c r="F1997" s="9" t="s">
        <v>5636</v>
      </c>
    </row>
    <row r="1998" spans="1:6" ht="105">
      <c r="A1998" s="9" t="s">
        <v>5637</v>
      </c>
      <c r="B1998" s="9" t="s">
        <v>5638</v>
      </c>
      <c r="C1998" s="9" t="s">
        <v>5609</v>
      </c>
      <c r="D1998" s="9" t="s">
        <v>5639</v>
      </c>
      <c r="E1998" s="9">
        <v>2013</v>
      </c>
      <c r="F1998" s="9">
        <v>15547531</v>
      </c>
    </row>
    <row r="1999" spans="1:6" ht="60">
      <c r="A1999" s="9" t="s">
        <v>5640</v>
      </c>
      <c r="B1999" s="9" t="s">
        <v>5641</v>
      </c>
      <c r="C1999" s="9" t="s">
        <v>5609</v>
      </c>
      <c r="D1999" s="9" t="s">
        <v>548</v>
      </c>
      <c r="E1999" s="9">
        <v>2013</v>
      </c>
      <c r="F1999" s="9" t="s">
        <v>1242</v>
      </c>
    </row>
    <row r="2000" spans="1:6" ht="90">
      <c r="A2000" s="9" t="s">
        <v>5642</v>
      </c>
      <c r="B2000" s="9" t="s">
        <v>5643</v>
      </c>
      <c r="C2000" s="9" t="s">
        <v>5609</v>
      </c>
      <c r="D2000" s="9" t="s">
        <v>585</v>
      </c>
      <c r="E2000" s="9">
        <v>2013</v>
      </c>
      <c r="F2000" s="9">
        <v>2670844</v>
      </c>
    </row>
    <row r="2001" spans="1:6" ht="90">
      <c r="A2001" s="9" t="s">
        <v>5644</v>
      </c>
      <c r="B2001" s="9" t="s">
        <v>5645</v>
      </c>
      <c r="C2001" s="9" t="s">
        <v>5609</v>
      </c>
      <c r="D2001" s="9" t="s">
        <v>5646</v>
      </c>
      <c r="E2001" s="9">
        <v>2013</v>
      </c>
      <c r="F2001" s="9">
        <v>9750991</v>
      </c>
    </row>
    <row r="2002" spans="1:6" ht="105">
      <c r="A2002" s="9" t="s">
        <v>5647</v>
      </c>
      <c r="B2002" s="9" t="s">
        <v>5648</v>
      </c>
      <c r="C2002" s="9" t="s">
        <v>5609</v>
      </c>
      <c r="D2002" s="9" t="s">
        <v>5649</v>
      </c>
      <c r="E2002" s="9">
        <v>2014</v>
      </c>
      <c r="F2002" s="9" t="s">
        <v>5650</v>
      </c>
    </row>
    <row r="2003" spans="1:6" ht="60">
      <c r="A2003" s="9" t="s">
        <v>5651</v>
      </c>
      <c r="B2003" s="9" t="s">
        <v>5652</v>
      </c>
      <c r="C2003" s="9" t="s">
        <v>5609</v>
      </c>
      <c r="D2003" s="9" t="s">
        <v>5649</v>
      </c>
      <c r="E2003" s="9">
        <v>2014</v>
      </c>
      <c r="F2003" s="9" t="s">
        <v>5650</v>
      </c>
    </row>
    <row r="2004" spans="1:6" ht="75">
      <c r="A2004" s="9" t="s">
        <v>5653</v>
      </c>
      <c r="B2004" s="9" t="s">
        <v>5654</v>
      </c>
      <c r="C2004" s="9" t="s">
        <v>5609</v>
      </c>
      <c r="D2004" s="9" t="s">
        <v>5655</v>
      </c>
      <c r="E2004" s="9">
        <v>2014</v>
      </c>
      <c r="F2004" s="9">
        <v>21944296</v>
      </c>
    </row>
    <row r="2005" spans="1:6" ht="120">
      <c r="A2005" s="9" t="s">
        <v>5656</v>
      </c>
      <c r="B2005" s="9" t="s">
        <v>5657</v>
      </c>
      <c r="C2005" s="9" t="s">
        <v>5609</v>
      </c>
      <c r="D2005" s="9" t="s">
        <v>1110</v>
      </c>
      <c r="E2005" s="9">
        <v>2014</v>
      </c>
      <c r="F2005" s="9" t="s">
        <v>1111</v>
      </c>
    </row>
    <row r="2006" spans="1:6" ht="75">
      <c r="A2006" s="9" t="s">
        <v>5658</v>
      </c>
      <c r="B2006" s="9" t="s">
        <v>5659</v>
      </c>
      <c r="C2006" s="9" t="s">
        <v>5609</v>
      </c>
      <c r="D2006" s="9" t="s">
        <v>5649</v>
      </c>
      <c r="E2006" s="9">
        <v>2014</v>
      </c>
      <c r="F2006" s="9" t="s">
        <v>5650</v>
      </c>
    </row>
    <row r="2007" spans="1:6" ht="90">
      <c r="A2007" s="9" t="s">
        <v>5660</v>
      </c>
      <c r="B2007" s="9" t="s">
        <v>5615</v>
      </c>
      <c r="C2007" s="9" t="s">
        <v>5609</v>
      </c>
      <c r="D2007" s="9" t="s">
        <v>5649</v>
      </c>
      <c r="E2007" s="9">
        <v>2014</v>
      </c>
      <c r="F2007" s="9" t="s">
        <v>5650</v>
      </c>
    </row>
    <row r="2008" spans="1:6" ht="135">
      <c r="A2008" s="9" t="s">
        <v>5661</v>
      </c>
      <c r="B2008" s="9" t="s">
        <v>5662</v>
      </c>
      <c r="C2008" s="9" t="s">
        <v>5609</v>
      </c>
      <c r="D2008" s="9" t="s">
        <v>5663</v>
      </c>
      <c r="E2008" s="9">
        <v>2014</v>
      </c>
      <c r="F2008" s="9" t="s">
        <v>5664</v>
      </c>
    </row>
    <row r="2009" spans="1:6" ht="60">
      <c r="A2009" s="9" t="s">
        <v>5665</v>
      </c>
      <c r="B2009" s="9" t="s">
        <v>5666</v>
      </c>
      <c r="C2009" s="9" t="s">
        <v>5609</v>
      </c>
      <c r="D2009" s="9" t="s">
        <v>81</v>
      </c>
      <c r="E2009" s="9">
        <v>2014</v>
      </c>
      <c r="F2009" s="9">
        <v>2726351</v>
      </c>
    </row>
    <row r="2010" spans="1:6" ht="75">
      <c r="A2010" s="9" t="s">
        <v>5667</v>
      </c>
      <c r="B2010" s="9" t="s">
        <v>5668</v>
      </c>
      <c r="C2010" s="9" t="s">
        <v>5609</v>
      </c>
      <c r="D2010" s="9" t="s">
        <v>5646</v>
      </c>
      <c r="E2010" s="9">
        <v>2014</v>
      </c>
      <c r="F2010" s="9">
        <v>9750991</v>
      </c>
    </row>
    <row r="2011" spans="1:6" ht="60">
      <c r="A2011" s="9" t="s">
        <v>5669</v>
      </c>
      <c r="B2011" s="9" t="s">
        <v>5670</v>
      </c>
      <c r="C2011" s="9" t="s">
        <v>5609</v>
      </c>
      <c r="D2011" s="9" t="s">
        <v>1042</v>
      </c>
      <c r="E2011" s="9">
        <v>2014</v>
      </c>
      <c r="F2011" s="9">
        <v>15517616</v>
      </c>
    </row>
    <row r="2012" spans="1:6" ht="90">
      <c r="A2012" s="9" t="s">
        <v>5671</v>
      </c>
      <c r="B2012" s="9" t="s">
        <v>5672</v>
      </c>
      <c r="C2012" s="9" t="s">
        <v>5609</v>
      </c>
      <c r="D2012" s="9" t="s">
        <v>5673</v>
      </c>
      <c r="E2012" s="9">
        <v>2014</v>
      </c>
      <c r="F2012" s="9">
        <v>15482634</v>
      </c>
    </row>
    <row r="2013" spans="1:6" ht="75">
      <c r="A2013" s="9" t="s">
        <v>5675</v>
      </c>
      <c r="B2013" s="9" t="s">
        <v>5676</v>
      </c>
      <c r="C2013" s="9" t="s">
        <v>5609</v>
      </c>
      <c r="D2013" s="9" t="s">
        <v>5677</v>
      </c>
      <c r="E2013" s="9">
        <v>2014</v>
      </c>
      <c r="F2013" s="9">
        <v>19443986</v>
      </c>
    </row>
    <row r="2014" spans="1:6" ht="90">
      <c r="A2014" s="9" t="s">
        <v>5678</v>
      </c>
      <c r="B2014" s="9" t="s">
        <v>5679</v>
      </c>
      <c r="C2014" s="9" t="s">
        <v>5609</v>
      </c>
      <c r="D2014" s="9" t="s">
        <v>5680</v>
      </c>
      <c r="E2014" s="9">
        <v>2014</v>
      </c>
      <c r="F2014" s="9">
        <v>9738622</v>
      </c>
    </row>
    <row r="2015" spans="1:6" ht="90">
      <c r="A2015" s="9" t="s">
        <v>5681</v>
      </c>
      <c r="B2015" s="9" t="s">
        <v>5682</v>
      </c>
      <c r="C2015" s="9" t="s">
        <v>5609</v>
      </c>
      <c r="D2015" s="9" t="s">
        <v>622</v>
      </c>
      <c r="E2015" s="9">
        <v>2014</v>
      </c>
      <c r="F2015" s="9">
        <v>1691317</v>
      </c>
    </row>
    <row r="2016" spans="1:6" ht="90">
      <c r="A2016" s="9" t="s">
        <v>175</v>
      </c>
      <c r="B2016" s="9" t="s">
        <v>176</v>
      </c>
      <c r="C2016" s="9" t="s">
        <v>5609</v>
      </c>
      <c r="D2016" s="9" t="s">
        <v>178</v>
      </c>
      <c r="E2016" s="9">
        <v>2014</v>
      </c>
      <c r="F2016" s="9">
        <v>9477411</v>
      </c>
    </row>
    <row r="2017" spans="1:6" ht="90">
      <c r="A2017" s="9" t="s">
        <v>5683</v>
      </c>
      <c r="B2017" s="9" t="s">
        <v>5684</v>
      </c>
      <c r="C2017" s="9" t="s">
        <v>5609</v>
      </c>
      <c r="D2017" s="9" t="s">
        <v>5685</v>
      </c>
      <c r="E2017" s="9">
        <v>2014</v>
      </c>
      <c r="F2017" s="9">
        <v>9478396</v>
      </c>
    </row>
    <row r="2018" spans="1:6" ht="90">
      <c r="A2018" s="9" t="s">
        <v>5686</v>
      </c>
      <c r="B2018" s="9" t="s">
        <v>5684</v>
      </c>
      <c r="C2018" s="9" t="s">
        <v>5609</v>
      </c>
      <c r="D2018" s="9" t="s">
        <v>5687</v>
      </c>
      <c r="E2018" s="9">
        <v>2014</v>
      </c>
      <c r="F2018" s="9" t="s">
        <v>5688</v>
      </c>
    </row>
    <row r="2019" spans="1:6" ht="90">
      <c r="A2019" s="9" t="s">
        <v>5689</v>
      </c>
      <c r="B2019" s="9" t="s">
        <v>5624</v>
      </c>
      <c r="C2019" s="9" t="s">
        <v>5609</v>
      </c>
      <c r="D2019" s="9" t="s">
        <v>5690</v>
      </c>
      <c r="E2019" s="9">
        <v>2014</v>
      </c>
      <c r="F2019" s="9">
        <v>986445</v>
      </c>
    </row>
    <row r="2020" spans="1:6" ht="60">
      <c r="A2020" s="9" t="s">
        <v>5691</v>
      </c>
      <c r="B2020" s="9" t="s">
        <v>5692</v>
      </c>
      <c r="C2020" s="9" t="s">
        <v>5609</v>
      </c>
      <c r="D2020" s="9" t="s">
        <v>5693</v>
      </c>
      <c r="E2020" s="9">
        <v>2014</v>
      </c>
      <c r="F2020" s="9">
        <v>7373937</v>
      </c>
    </row>
    <row r="2021" spans="1:6" ht="75">
      <c r="A2021" s="9" t="s">
        <v>5694</v>
      </c>
      <c r="B2021" s="9" t="s">
        <v>5695</v>
      </c>
      <c r="C2021" s="9" t="s">
        <v>5609</v>
      </c>
      <c r="D2021" s="9" t="s">
        <v>5696</v>
      </c>
      <c r="E2021" s="9">
        <v>2014</v>
      </c>
      <c r="F2021" s="9">
        <v>14544164</v>
      </c>
    </row>
    <row r="2022" spans="1:6" ht="105">
      <c r="A2022" s="9" t="s">
        <v>5697</v>
      </c>
      <c r="B2022" s="9" t="s">
        <v>5698</v>
      </c>
      <c r="C2022" s="9" t="s">
        <v>5609</v>
      </c>
      <c r="D2022" s="9" t="s">
        <v>5699</v>
      </c>
      <c r="E2022" s="9">
        <v>2015</v>
      </c>
      <c r="F2022" s="9">
        <v>17352630</v>
      </c>
    </row>
    <row r="2023" spans="1:6" ht="90">
      <c r="A2023" s="9" t="s">
        <v>5700</v>
      </c>
      <c r="B2023" s="9" t="s">
        <v>5701</v>
      </c>
      <c r="C2023" s="9" t="s">
        <v>5609</v>
      </c>
      <c r="D2023" s="9" t="s">
        <v>5702</v>
      </c>
      <c r="E2023" s="9">
        <v>2015</v>
      </c>
      <c r="F2023" s="9" t="s">
        <v>5703</v>
      </c>
    </row>
    <row r="2024" spans="1:6" ht="105">
      <c r="A2024" s="9" t="s">
        <v>5704</v>
      </c>
      <c r="B2024" s="9" t="s">
        <v>5695</v>
      </c>
      <c r="C2024" s="9" t="s">
        <v>5609</v>
      </c>
      <c r="D2024" s="9" t="s">
        <v>5705</v>
      </c>
      <c r="E2024" s="9">
        <v>2015</v>
      </c>
      <c r="F2024" s="9" t="s">
        <v>5706</v>
      </c>
    </row>
    <row r="2025" spans="1:6" ht="45">
      <c r="A2025" s="9" t="s">
        <v>5707</v>
      </c>
      <c r="B2025" s="9" t="s">
        <v>5628</v>
      </c>
      <c r="C2025" s="9" t="s">
        <v>5609</v>
      </c>
      <c r="D2025" s="9" t="s">
        <v>5708</v>
      </c>
      <c r="E2025" s="9">
        <v>2015</v>
      </c>
      <c r="F2025" s="9">
        <v>13852728</v>
      </c>
    </row>
    <row r="2026" spans="1:6" ht="105">
      <c r="A2026" s="9" t="s">
        <v>5709</v>
      </c>
      <c r="B2026" s="9" t="s">
        <v>5710</v>
      </c>
      <c r="C2026" s="9" t="s">
        <v>5609</v>
      </c>
      <c r="D2026" s="9" t="s">
        <v>5649</v>
      </c>
      <c r="E2026" s="9">
        <v>2015</v>
      </c>
      <c r="F2026" s="9" t="s">
        <v>5650</v>
      </c>
    </row>
    <row r="2027" spans="1:6" ht="75">
      <c r="A2027" s="9" t="s">
        <v>5711</v>
      </c>
      <c r="B2027" s="9" t="s">
        <v>5712</v>
      </c>
      <c r="C2027" s="9" t="s">
        <v>5609</v>
      </c>
      <c r="D2027" s="9" t="s">
        <v>451</v>
      </c>
      <c r="E2027" s="9">
        <v>2015</v>
      </c>
      <c r="F2027" s="9">
        <v>3014797</v>
      </c>
    </row>
    <row r="2028" spans="1:6" ht="75">
      <c r="A2028" s="9" t="s">
        <v>5713</v>
      </c>
      <c r="B2028" s="9" t="s">
        <v>5714</v>
      </c>
      <c r="C2028" s="9" t="s">
        <v>5609</v>
      </c>
      <c r="D2028" s="9" t="s">
        <v>5715</v>
      </c>
      <c r="E2028" s="9">
        <v>2015</v>
      </c>
      <c r="F2028" s="9">
        <v>10974660</v>
      </c>
    </row>
    <row r="2029" spans="1:6" ht="90">
      <c r="A2029" s="9" t="s">
        <v>5716</v>
      </c>
      <c r="B2029" s="9" t="s">
        <v>5717</v>
      </c>
      <c r="C2029" s="9" t="s">
        <v>5609</v>
      </c>
      <c r="D2029" s="9" t="s">
        <v>5718</v>
      </c>
      <c r="E2029" s="9">
        <v>2015</v>
      </c>
      <c r="F2029" s="9">
        <v>405795</v>
      </c>
    </row>
    <row r="2030" spans="1:6" ht="75">
      <c r="A2030" s="9" t="s">
        <v>5719</v>
      </c>
      <c r="B2030" s="9" t="s">
        <v>5720</v>
      </c>
      <c r="C2030" s="9" t="s">
        <v>5609</v>
      </c>
      <c r="D2030" s="9" t="s">
        <v>5631</v>
      </c>
      <c r="E2030" s="9">
        <v>2015</v>
      </c>
      <c r="F2030" s="9" t="s">
        <v>5632</v>
      </c>
    </row>
    <row r="2031" spans="1:6" ht="150">
      <c r="A2031" s="9" t="s">
        <v>5721</v>
      </c>
      <c r="B2031" s="9" t="s">
        <v>5722</v>
      </c>
      <c r="C2031" s="9" t="s">
        <v>5609</v>
      </c>
      <c r="D2031" s="9" t="s">
        <v>5649</v>
      </c>
      <c r="E2031" s="9">
        <v>2015</v>
      </c>
      <c r="F2031" s="9" t="s">
        <v>5650</v>
      </c>
    </row>
    <row r="2032" spans="1:6" ht="105">
      <c r="A2032" s="9" t="s">
        <v>5723</v>
      </c>
      <c r="B2032" s="9" t="s">
        <v>5724</v>
      </c>
      <c r="C2032" s="9" t="s">
        <v>5609</v>
      </c>
      <c r="D2032" s="9" t="s">
        <v>5649</v>
      </c>
      <c r="E2032" s="9">
        <v>2015</v>
      </c>
      <c r="F2032" s="9" t="s">
        <v>5650</v>
      </c>
    </row>
    <row r="2033" spans="1:6" ht="90">
      <c r="A2033" s="9" t="s">
        <v>5725</v>
      </c>
      <c r="B2033" s="9" t="s">
        <v>5726</v>
      </c>
      <c r="C2033" s="9" t="s">
        <v>5609</v>
      </c>
      <c r="D2033" s="9" t="s">
        <v>5649</v>
      </c>
      <c r="E2033" s="9">
        <v>2015</v>
      </c>
      <c r="F2033" s="9" t="s">
        <v>5650</v>
      </c>
    </row>
    <row r="2034" spans="1:6" ht="105">
      <c r="A2034" s="9" t="s">
        <v>5727</v>
      </c>
      <c r="B2034" s="9" t="s">
        <v>5710</v>
      </c>
      <c r="C2034" s="9" t="s">
        <v>5609</v>
      </c>
      <c r="D2034" s="9" t="s">
        <v>5728</v>
      </c>
      <c r="E2034" s="9">
        <v>2015</v>
      </c>
      <c r="F2034" s="9">
        <v>17443563</v>
      </c>
    </row>
    <row r="2035" spans="1:6" ht="75">
      <c r="A2035" s="9" t="s">
        <v>5729</v>
      </c>
      <c r="B2035" s="9" t="s">
        <v>5730</v>
      </c>
      <c r="C2035" s="9" t="s">
        <v>5609</v>
      </c>
      <c r="D2035" s="9" t="s">
        <v>5731</v>
      </c>
      <c r="E2035" s="9">
        <v>2015</v>
      </c>
      <c r="F2035" s="9">
        <v>981354</v>
      </c>
    </row>
    <row r="2036" spans="1:6" ht="105">
      <c r="A2036" s="9" t="s">
        <v>5732</v>
      </c>
      <c r="B2036" s="9" t="s">
        <v>5733</v>
      </c>
      <c r="C2036" s="9" t="s">
        <v>5609</v>
      </c>
      <c r="D2036" s="9" t="s">
        <v>1110</v>
      </c>
      <c r="E2036" s="9">
        <v>2015</v>
      </c>
      <c r="F2036" s="9" t="s">
        <v>1111</v>
      </c>
    </row>
    <row r="2037" spans="1:6" ht="75">
      <c r="A2037" s="9" t="s">
        <v>5734</v>
      </c>
      <c r="B2037" s="9" t="s">
        <v>5712</v>
      </c>
      <c r="C2037" s="9" t="s">
        <v>5609</v>
      </c>
      <c r="D2037" s="9" t="s">
        <v>1422</v>
      </c>
      <c r="E2037" s="9">
        <v>2015</v>
      </c>
      <c r="F2037" s="9">
        <v>2046206</v>
      </c>
    </row>
    <row r="2038" spans="1:6" ht="90">
      <c r="A2038" s="9" t="s">
        <v>5735</v>
      </c>
      <c r="B2038" s="9" t="s">
        <v>5736</v>
      </c>
      <c r="C2038" s="9" t="s">
        <v>5609</v>
      </c>
      <c r="D2038" s="9" t="s">
        <v>5677</v>
      </c>
      <c r="E2038" s="9">
        <v>2015</v>
      </c>
      <c r="F2038" s="9">
        <v>19443986</v>
      </c>
    </row>
    <row r="2039" spans="1:6" ht="105">
      <c r="A2039" s="9" t="s">
        <v>296</v>
      </c>
      <c r="B2039" s="9" t="s">
        <v>297</v>
      </c>
      <c r="C2039" s="9" t="s">
        <v>5609</v>
      </c>
      <c r="D2039" s="9" t="s">
        <v>225</v>
      </c>
      <c r="E2039" s="9">
        <v>2015</v>
      </c>
      <c r="F2039" s="9">
        <v>11748</v>
      </c>
    </row>
    <row r="2040" spans="1:6" ht="90">
      <c r="A2040" s="9" t="s">
        <v>5737</v>
      </c>
      <c r="B2040" s="9" t="s">
        <v>5738</v>
      </c>
      <c r="C2040" s="9" t="s">
        <v>5609</v>
      </c>
      <c r="D2040" s="9" t="s">
        <v>1422</v>
      </c>
      <c r="E2040" s="9">
        <v>2015</v>
      </c>
      <c r="F2040" s="9">
        <v>2046206</v>
      </c>
    </row>
    <row r="2041" spans="1:6" ht="120">
      <c r="A2041" s="9" t="s">
        <v>5739</v>
      </c>
      <c r="B2041" s="9" t="s">
        <v>5712</v>
      </c>
      <c r="C2041" s="9" t="s">
        <v>5609</v>
      </c>
      <c r="D2041" s="9" t="s">
        <v>5740</v>
      </c>
      <c r="E2041" s="9">
        <v>2015</v>
      </c>
      <c r="F2041" s="9" t="s">
        <v>5741</v>
      </c>
    </row>
    <row r="2042" spans="1:6" ht="90">
      <c r="A2042" s="9" t="s">
        <v>5742</v>
      </c>
      <c r="B2042" s="9" t="s">
        <v>5743</v>
      </c>
      <c r="C2042" s="9" t="s">
        <v>5609</v>
      </c>
      <c r="D2042" s="9" t="s">
        <v>5690</v>
      </c>
      <c r="E2042" s="9">
        <v>2015</v>
      </c>
      <c r="F2042" s="9">
        <v>986445</v>
      </c>
    </row>
    <row r="2043" spans="1:6" ht="120">
      <c r="A2043" s="9" t="s">
        <v>5744</v>
      </c>
      <c r="B2043" s="9" t="s">
        <v>5712</v>
      </c>
      <c r="C2043" s="9" t="s">
        <v>5609</v>
      </c>
      <c r="D2043" s="9" t="s">
        <v>1422</v>
      </c>
      <c r="E2043" s="9">
        <v>2015</v>
      </c>
      <c r="F2043" s="9">
        <v>2046206</v>
      </c>
    </row>
    <row r="2044" spans="1:6" ht="75">
      <c r="A2044" s="9" t="s">
        <v>5745</v>
      </c>
      <c r="B2044" s="9" t="s">
        <v>5746</v>
      </c>
      <c r="C2044" s="9" t="s">
        <v>5609</v>
      </c>
      <c r="D2044" s="9" t="s">
        <v>5613</v>
      </c>
      <c r="E2044" s="9">
        <v>2015</v>
      </c>
      <c r="F2044" s="9">
        <v>19447450</v>
      </c>
    </row>
    <row r="2045" spans="1:6" ht="90">
      <c r="A2045" s="9" t="s">
        <v>5747</v>
      </c>
      <c r="B2045" s="9" t="s">
        <v>5748</v>
      </c>
      <c r="C2045" s="9" t="s">
        <v>5609</v>
      </c>
      <c r="D2045" s="9" t="s">
        <v>5677</v>
      </c>
      <c r="E2045" s="9">
        <v>2015</v>
      </c>
      <c r="F2045" s="9">
        <v>19443986</v>
      </c>
    </row>
    <row r="2046" spans="1:6" ht="60">
      <c r="A2046" s="9" t="s">
        <v>5749</v>
      </c>
      <c r="B2046" s="9" t="s">
        <v>5750</v>
      </c>
      <c r="C2046" s="9" t="s">
        <v>5609</v>
      </c>
      <c r="D2046" s="9" t="s">
        <v>5677</v>
      </c>
      <c r="E2046" s="9">
        <v>2015</v>
      </c>
      <c r="F2046" s="9">
        <v>19443986</v>
      </c>
    </row>
    <row r="2047" spans="1:6" ht="105">
      <c r="A2047" s="9" t="s">
        <v>5751</v>
      </c>
      <c r="B2047" s="9" t="s">
        <v>5752</v>
      </c>
      <c r="C2047" s="9" t="s">
        <v>5609</v>
      </c>
      <c r="D2047" s="9" t="s">
        <v>5680</v>
      </c>
      <c r="E2047" s="9">
        <v>2015</v>
      </c>
      <c r="F2047" s="9">
        <v>9738622</v>
      </c>
    </row>
    <row r="2048" spans="1:6" ht="105">
      <c r="A2048" s="9" t="s">
        <v>5753</v>
      </c>
      <c r="B2048" s="9" t="s">
        <v>5695</v>
      </c>
      <c r="C2048" s="9" t="s">
        <v>5609</v>
      </c>
      <c r="D2048" s="9" t="s">
        <v>5696</v>
      </c>
      <c r="E2048" s="9">
        <v>2015</v>
      </c>
      <c r="F2048" s="9">
        <v>14544164</v>
      </c>
    </row>
    <row r="2049" spans="1:6" ht="45">
      <c r="A2049" s="9" t="s">
        <v>5754</v>
      </c>
      <c r="B2049" s="9" t="s">
        <v>5755</v>
      </c>
      <c r="C2049" s="9" t="s">
        <v>5609</v>
      </c>
      <c r="D2049" s="9" t="s">
        <v>5756</v>
      </c>
      <c r="E2049" s="9">
        <v>2015</v>
      </c>
      <c r="F2049" s="9">
        <v>15214125</v>
      </c>
    </row>
    <row r="2050" spans="1:6" ht="120">
      <c r="A2050" s="9" t="s">
        <v>5757</v>
      </c>
      <c r="B2050" s="9" t="s">
        <v>5615</v>
      </c>
      <c r="C2050" s="9" t="s">
        <v>5609</v>
      </c>
      <c r="D2050" s="9" t="s">
        <v>5690</v>
      </c>
      <c r="E2050" s="9">
        <v>2015</v>
      </c>
      <c r="F2050" s="9">
        <v>986445</v>
      </c>
    </row>
    <row r="2051" spans="1:6" ht="90">
      <c r="A2051" s="9" t="s">
        <v>5758</v>
      </c>
      <c r="B2051" s="9" t="s">
        <v>5759</v>
      </c>
      <c r="C2051" s="9" t="s">
        <v>5609</v>
      </c>
      <c r="D2051" s="9" t="s">
        <v>5693</v>
      </c>
      <c r="E2051" s="9">
        <v>2015</v>
      </c>
      <c r="F2051" s="9">
        <v>7373937</v>
      </c>
    </row>
    <row r="2052" spans="1:6" ht="60">
      <c r="A2052" s="9" t="s">
        <v>5760</v>
      </c>
      <c r="B2052" s="9" t="s">
        <v>5761</v>
      </c>
      <c r="C2052" s="9" t="s">
        <v>5609</v>
      </c>
      <c r="D2052" s="9" t="s">
        <v>1430</v>
      </c>
      <c r="E2052" s="9">
        <v>2015</v>
      </c>
      <c r="F2052" s="9">
        <v>3009440</v>
      </c>
    </row>
    <row r="2053" spans="1:6" ht="60">
      <c r="A2053" s="9" t="s">
        <v>5762</v>
      </c>
      <c r="B2053" s="9" t="s">
        <v>5763</v>
      </c>
      <c r="C2053" s="9" t="s">
        <v>5609</v>
      </c>
      <c r="D2053" s="9" t="s">
        <v>5764</v>
      </c>
      <c r="E2053" s="9">
        <v>2015</v>
      </c>
      <c r="F2053" s="9">
        <v>20909071</v>
      </c>
    </row>
    <row r="2054" spans="1:6" ht="90">
      <c r="A2054" s="9" t="s">
        <v>5765</v>
      </c>
      <c r="B2054" s="9" t="s">
        <v>5766</v>
      </c>
      <c r="C2054" s="9" t="s">
        <v>5609</v>
      </c>
      <c r="D2054" s="9" t="s">
        <v>282</v>
      </c>
      <c r="E2054" s="9">
        <v>2016</v>
      </c>
      <c r="F2054" s="9" t="s">
        <v>5767</v>
      </c>
    </row>
    <row r="2055" spans="1:6" ht="120">
      <c r="A2055" s="9" t="s">
        <v>5768</v>
      </c>
      <c r="B2055" s="9" t="s">
        <v>5769</v>
      </c>
      <c r="C2055" s="9" t="s">
        <v>5609</v>
      </c>
      <c r="D2055" s="9" t="s">
        <v>5770</v>
      </c>
      <c r="E2055" s="9">
        <v>2016</v>
      </c>
      <c r="F2055" s="9">
        <v>14321181</v>
      </c>
    </row>
    <row r="2056" spans="1:6" ht="150">
      <c r="A2056" s="9" t="s">
        <v>5771</v>
      </c>
      <c r="B2056" s="9" t="s">
        <v>5772</v>
      </c>
      <c r="C2056" s="9" t="s">
        <v>5609</v>
      </c>
      <c r="D2056" s="9" t="s">
        <v>5773</v>
      </c>
      <c r="E2056" s="9">
        <v>2016</v>
      </c>
      <c r="F2056" s="9">
        <v>1677322</v>
      </c>
    </row>
    <row r="2057" spans="1:6" ht="120">
      <c r="A2057" s="9" t="s">
        <v>5774</v>
      </c>
      <c r="B2057" s="9" t="s">
        <v>5775</v>
      </c>
      <c r="C2057" s="9" t="s">
        <v>5609</v>
      </c>
      <c r="D2057" s="9" t="s">
        <v>5776</v>
      </c>
      <c r="E2057" s="9">
        <v>2016</v>
      </c>
      <c r="F2057" s="9">
        <v>22129820</v>
      </c>
    </row>
    <row r="2058" spans="1:6" ht="90">
      <c r="A2058" s="9" t="s">
        <v>427</v>
      </c>
      <c r="B2058" s="9" t="s">
        <v>428</v>
      </c>
      <c r="C2058" s="9" t="s">
        <v>5609</v>
      </c>
      <c r="D2058" s="9" t="s">
        <v>430</v>
      </c>
      <c r="E2058" s="9">
        <v>2016</v>
      </c>
      <c r="F2058" s="9">
        <v>119164</v>
      </c>
    </row>
    <row r="2059" spans="1:6" ht="60">
      <c r="A2059" s="9" t="s">
        <v>5777</v>
      </c>
      <c r="B2059" s="9" t="s">
        <v>5778</v>
      </c>
      <c r="C2059" s="9" t="s">
        <v>5609</v>
      </c>
      <c r="D2059" s="9" t="s">
        <v>5680</v>
      </c>
      <c r="E2059" s="9">
        <v>2016</v>
      </c>
      <c r="F2059" s="9">
        <v>9738622</v>
      </c>
    </row>
    <row r="2060" spans="1:6" ht="105">
      <c r="A2060" s="9" t="s">
        <v>5779</v>
      </c>
      <c r="B2060" s="9" t="s">
        <v>5684</v>
      </c>
      <c r="C2060" s="9" t="s">
        <v>5609</v>
      </c>
      <c r="D2060" s="9" t="s">
        <v>5687</v>
      </c>
      <c r="E2060" s="9">
        <v>2016</v>
      </c>
      <c r="F2060" s="9" t="s">
        <v>5688</v>
      </c>
    </row>
    <row r="2061" spans="1:6" ht="90">
      <c r="A2061" s="9" t="s">
        <v>5780</v>
      </c>
      <c r="B2061" s="9" t="s">
        <v>5781</v>
      </c>
      <c r="C2061" s="9" t="s">
        <v>5609</v>
      </c>
      <c r="D2061" s="9" t="s">
        <v>5690</v>
      </c>
      <c r="E2061" s="9">
        <v>2016</v>
      </c>
      <c r="F2061" s="9">
        <v>986445</v>
      </c>
    </row>
    <row r="2062" spans="1:6" ht="75">
      <c r="A2062" s="9" t="s">
        <v>5782</v>
      </c>
      <c r="B2062" s="9" t="s">
        <v>5783</v>
      </c>
      <c r="C2062" s="9" t="s">
        <v>5609</v>
      </c>
      <c r="D2062" s="9" t="s">
        <v>5784</v>
      </c>
      <c r="E2062" s="9">
        <v>2016</v>
      </c>
      <c r="F2062" s="9">
        <v>16784383</v>
      </c>
    </row>
    <row r="2063" spans="1:6" ht="105">
      <c r="A2063" s="9" t="s">
        <v>5785</v>
      </c>
      <c r="B2063" s="9" t="s">
        <v>5772</v>
      </c>
      <c r="C2063" s="9" t="s">
        <v>5609</v>
      </c>
      <c r="D2063" s="9" t="s">
        <v>5677</v>
      </c>
      <c r="E2063" s="9">
        <v>2016</v>
      </c>
      <c r="F2063" s="9">
        <v>19443986</v>
      </c>
    </row>
    <row r="2064" spans="1:6" ht="180">
      <c r="A2064" s="9" t="s">
        <v>5786</v>
      </c>
      <c r="B2064" s="9" t="s">
        <v>5787</v>
      </c>
      <c r="C2064" s="9" t="s">
        <v>5609</v>
      </c>
      <c r="D2064" s="9" t="s">
        <v>5788</v>
      </c>
      <c r="E2064" s="9">
        <v>2016</v>
      </c>
      <c r="F2064" s="9">
        <v>231584</v>
      </c>
    </row>
    <row r="2065" spans="1:6" ht="105">
      <c r="A2065" s="9" t="s">
        <v>5789</v>
      </c>
      <c r="B2065" s="9" t="s">
        <v>205</v>
      </c>
      <c r="C2065" s="9" t="s">
        <v>5609</v>
      </c>
      <c r="D2065" s="9" t="s">
        <v>5790</v>
      </c>
      <c r="E2065" s="9">
        <v>2016</v>
      </c>
      <c r="F2065" s="9" t="s">
        <v>5791</v>
      </c>
    </row>
    <row r="2066" spans="1:6" ht="90">
      <c r="A2066" s="9" t="s">
        <v>5792</v>
      </c>
      <c r="B2066" s="9" t="s">
        <v>5793</v>
      </c>
      <c r="C2066" s="9" t="s">
        <v>5609</v>
      </c>
      <c r="D2066" s="9" t="s">
        <v>5773</v>
      </c>
      <c r="E2066" s="9">
        <v>2016</v>
      </c>
      <c r="F2066" s="9">
        <v>1677322</v>
      </c>
    </row>
    <row r="2067" spans="1:6" ht="120">
      <c r="A2067" s="9" t="s">
        <v>5794</v>
      </c>
      <c r="B2067" s="9" t="s">
        <v>5795</v>
      </c>
      <c r="C2067" s="9" t="s">
        <v>5609</v>
      </c>
      <c r="D2067" s="9" t="s">
        <v>120</v>
      </c>
      <c r="E2067" s="9">
        <v>2016</v>
      </c>
      <c r="F2067" s="9">
        <v>15266125</v>
      </c>
    </row>
    <row r="2068" spans="1:6" ht="90">
      <c r="A2068" s="9" t="s">
        <v>5796</v>
      </c>
      <c r="B2068" s="9" t="s">
        <v>5766</v>
      </c>
      <c r="C2068" s="9" t="s">
        <v>5609</v>
      </c>
      <c r="D2068" s="9" t="s">
        <v>5677</v>
      </c>
      <c r="E2068" s="9">
        <v>2016</v>
      </c>
      <c r="F2068" s="9">
        <v>19443986</v>
      </c>
    </row>
    <row r="2069" spans="1:6" ht="90">
      <c r="A2069" s="9" t="s">
        <v>5797</v>
      </c>
      <c r="B2069" s="9" t="s">
        <v>5798</v>
      </c>
      <c r="C2069" s="9" t="s">
        <v>5609</v>
      </c>
      <c r="D2069" s="9" t="s">
        <v>3805</v>
      </c>
      <c r="E2069" s="9">
        <v>2016</v>
      </c>
      <c r="F2069" s="9" t="s">
        <v>5799</v>
      </c>
    </row>
    <row r="2070" spans="1:6" ht="90">
      <c r="A2070" s="9" t="s">
        <v>5800</v>
      </c>
      <c r="B2070" s="9" t="s">
        <v>5801</v>
      </c>
      <c r="C2070" s="9" t="s">
        <v>5609</v>
      </c>
      <c r="D2070" s="9" t="s">
        <v>1430</v>
      </c>
      <c r="E2070" s="9">
        <v>2016</v>
      </c>
      <c r="F2070" s="9">
        <v>3009440</v>
      </c>
    </row>
    <row r="2071" spans="1:6" ht="105">
      <c r="A2071" s="9" t="s">
        <v>5802</v>
      </c>
      <c r="B2071" s="9" t="s">
        <v>5684</v>
      </c>
      <c r="C2071" s="9" t="s">
        <v>5609</v>
      </c>
      <c r="D2071" s="9" t="s">
        <v>1042</v>
      </c>
      <c r="E2071" s="9">
        <v>2016</v>
      </c>
      <c r="F2071" s="9">
        <v>15517616</v>
      </c>
    </row>
    <row r="2072" spans="1:6" ht="105">
      <c r="A2072" s="9" t="s">
        <v>5803</v>
      </c>
      <c r="B2072" s="9" t="s">
        <v>5804</v>
      </c>
      <c r="C2072" s="9" t="s">
        <v>5609</v>
      </c>
      <c r="D2072" s="9" t="s">
        <v>81</v>
      </c>
      <c r="E2072" s="9">
        <v>2016</v>
      </c>
      <c r="F2072" s="9">
        <v>2726351</v>
      </c>
    </row>
    <row r="2073" spans="1:6" ht="135">
      <c r="A2073" s="9" t="s">
        <v>5805</v>
      </c>
      <c r="B2073" s="9" t="s">
        <v>5806</v>
      </c>
      <c r="C2073" s="9" t="s">
        <v>5609</v>
      </c>
      <c r="D2073" s="9" t="s">
        <v>5663</v>
      </c>
      <c r="E2073" s="9">
        <v>2016</v>
      </c>
      <c r="F2073" s="9" t="s">
        <v>5664</v>
      </c>
    </row>
    <row r="2074" spans="1:6" ht="90">
      <c r="A2074" s="9" t="s">
        <v>5807</v>
      </c>
      <c r="B2074" s="9" t="s">
        <v>5808</v>
      </c>
      <c r="C2074" s="9" t="s">
        <v>5609</v>
      </c>
      <c r="D2074" s="9" t="s">
        <v>5809</v>
      </c>
      <c r="E2074" s="9">
        <v>2016</v>
      </c>
      <c r="F2074" s="9">
        <v>9738622</v>
      </c>
    </row>
    <row r="2075" spans="1:6" ht="135">
      <c r="A2075" s="9" t="s">
        <v>5810</v>
      </c>
      <c r="B2075" s="9" t="s">
        <v>5811</v>
      </c>
      <c r="C2075" s="9" t="s">
        <v>5609</v>
      </c>
      <c r="D2075" s="9" t="s">
        <v>5812</v>
      </c>
      <c r="E2075" s="9">
        <v>2016</v>
      </c>
      <c r="F2075" s="9">
        <v>9698043</v>
      </c>
    </row>
    <row r="2076" spans="1:6" ht="150">
      <c r="A2076" s="9" t="s">
        <v>5813</v>
      </c>
      <c r="B2076" s="9" t="s">
        <v>5814</v>
      </c>
      <c r="C2076" s="9" t="s">
        <v>5609</v>
      </c>
      <c r="D2076" s="9" t="s">
        <v>5815</v>
      </c>
      <c r="E2076" s="9">
        <v>2016</v>
      </c>
      <c r="F2076" s="9">
        <v>10974628</v>
      </c>
    </row>
    <row r="2077" spans="1:6" ht="90">
      <c r="A2077" s="9" t="s">
        <v>5816</v>
      </c>
      <c r="B2077" s="9" t="s">
        <v>5712</v>
      </c>
      <c r="C2077" s="9" t="s">
        <v>5609</v>
      </c>
      <c r="D2077" s="9" t="s">
        <v>5610</v>
      </c>
      <c r="E2077" s="9">
        <v>2016</v>
      </c>
      <c r="F2077" s="9">
        <v>22133437</v>
      </c>
    </row>
    <row r="2078" spans="1:6" ht="90">
      <c r="A2078" s="9" t="s">
        <v>5817</v>
      </c>
      <c r="B2078" s="9" t="s">
        <v>5684</v>
      </c>
      <c r="C2078" s="9" t="s">
        <v>5609</v>
      </c>
      <c r="D2078" s="9" t="s">
        <v>5818</v>
      </c>
      <c r="E2078" s="9">
        <v>2016</v>
      </c>
      <c r="F2078" s="9" t="s">
        <v>5819</v>
      </c>
    </row>
    <row r="2079" spans="1:6" ht="60">
      <c r="A2079" s="9" t="s">
        <v>5820</v>
      </c>
      <c r="B2079" s="9" t="s">
        <v>5821</v>
      </c>
      <c r="C2079" s="9" t="s">
        <v>5609</v>
      </c>
      <c r="D2079" s="9" t="s">
        <v>1422</v>
      </c>
      <c r="E2079" s="9">
        <v>2016</v>
      </c>
      <c r="F2079" s="9">
        <v>2046206</v>
      </c>
    </row>
    <row r="2080" spans="1:6" ht="105">
      <c r="A2080" s="9" t="s">
        <v>5822</v>
      </c>
      <c r="B2080" s="9" t="s">
        <v>5823</v>
      </c>
      <c r="C2080" s="9" t="s">
        <v>5609</v>
      </c>
      <c r="D2080" s="9" t="s">
        <v>1422</v>
      </c>
      <c r="E2080" s="9">
        <v>2016</v>
      </c>
      <c r="F2080" s="9">
        <v>2046206</v>
      </c>
    </row>
    <row r="2081" spans="1:6" ht="105">
      <c r="A2081" s="9" t="s">
        <v>5824</v>
      </c>
      <c r="B2081" s="9" t="s">
        <v>5825</v>
      </c>
      <c r="C2081" s="9" t="s">
        <v>5609</v>
      </c>
      <c r="D2081" s="9" t="s">
        <v>5677</v>
      </c>
      <c r="E2081" s="9">
        <v>2016</v>
      </c>
      <c r="F2081" s="9">
        <v>19443986</v>
      </c>
    </row>
    <row r="2082" spans="1:6" ht="150">
      <c r="A2082" s="9" t="s">
        <v>5826</v>
      </c>
      <c r="B2082" s="9" t="s">
        <v>5670</v>
      </c>
      <c r="C2082" s="9" t="s">
        <v>5609</v>
      </c>
      <c r="D2082" s="9" t="s">
        <v>5827</v>
      </c>
      <c r="E2082" s="9">
        <v>2016</v>
      </c>
      <c r="F2082" s="9">
        <v>23645083</v>
      </c>
    </row>
    <row r="2083" spans="1:6" ht="75">
      <c r="A2083" s="9" t="s">
        <v>5828</v>
      </c>
      <c r="B2083" s="9" t="s">
        <v>5829</v>
      </c>
      <c r="C2083" s="9" t="s">
        <v>5609</v>
      </c>
      <c r="D2083" s="9" t="s">
        <v>5830</v>
      </c>
      <c r="E2083" s="9">
        <v>2016</v>
      </c>
      <c r="F2083" s="9" t="s">
        <v>5831</v>
      </c>
    </row>
    <row r="2084" spans="1:6" ht="105">
      <c r="A2084" s="9" t="s">
        <v>5832</v>
      </c>
      <c r="B2084" s="9" t="s">
        <v>5833</v>
      </c>
      <c r="C2084" s="9" t="s">
        <v>5609</v>
      </c>
      <c r="D2084" s="9" t="s">
        <v>1110</v>
      </c>
      <c r="E2084" s="9">
        <v>2017</v>
      </c>
      <c r="F2084" s="9" t="s">
        <v>1111</v>
      </c>
    </row>
    <row r="2085" spans="1:6" ht="60">
      <c r="A2085" s="9" t="s">
        <v>5834</v>
      </c>
      <c r="B2085" s="9" t="s">
        <v>5835</v>
      </c>
      <c r="C2085" s="9" t="s">
        <v>5609</v>
      </c>
      <c r="D2085" s="9" t="s">
        <v>5836</v>
      </c>
      <c r="E2085" s="9">
        <v>2017</v>
      </c>
      <c r="F2085" s="9">
        <v>3009440</v>
      </c>
    </row>
    <row r="2086" spans="1:6" ht="135">
      <c r="A2086" s="9" t="s">
        <v>5837</v>
      </c>
      <c r="B2086" s="9" t="s">
        <v>5838</v>
      </c>
      <c r="C2086" s="9" t="s">
        <v>5609</v>
      </c>
      <c r="D2086" s="9" t="s">
        <v>1430</v>
      </c>
      <c r="E2086" s="9">
        <v>2017</v>
      </c>
      <c r="F2086" s="9">
        <v>3009440</v>
      </c>
    </row>
    <row r="2087" spans="1:6" ht="120">
      <c r="A2087" s="9" t="s">
        <v>5839</v>
      </c>
      <c r="B2087" s="9" t="s">
        <v>5840</v>
      </c>
      <c r="C2087" s="9" t="s">
        <v>5609</v>
      </c>
      <c r="D2087" s="9" t="s">
        <v>5812</v>
      </c>
      <c r="E2087" s="9">
        <v>2017</v>
      </c>
      <c r="F2087" s="9">
        <v>9698043</v>
      </c>
    </row>
    <row r="2088" spans="1:6" ht="90">
      <c r="A2088" s="9" t="s">
        <v>5841</v>
      </c>
      <c r="B2088" s="9" t="s">
        <v>5842</v>
      </c>
      <c r="C2088" s="9" t="s">
        <v>5609</v>
      </c>
      <c r="D2088" s="9" t="s">
        <v>5812</v>
      </c>
      <c r="E2088" s="9">
        <v>2017</v>
      </c>
      <c r="F2088" s="9">
        <v>1694332</v>
      </c>
    </row>
    <row r="2089" spans="1:6" ht="105">
      <c r="A2089" s="9" t="s">
        <v>5843</v>
      </c>
      <c r="B2089" s="9" t="s">
        <v>5821</v>
      </c>
      <c r="C2089" s="9" t="s">
        <v>5609</v>
      </c>
      <c r="D2089" s="9" t="s">
        <v>5776</v>
      </c>
      <c r="E2089" s="9">
        <v>2017</v>
      </c>
      <c r="F2089" s="9">
        <v>22129820</v>
      </c>
    </row>
    <row r="2090" spans="1:6" ht="75">
      <c r="A2090" s="9" t="s">
        <v>5844</v>
      </c>
      <c r="B2090" s="9" t="s">
        <v>5845</v>
      </c>
      <c r="C2090" s="9" t="s">
        <v>5609</v>
      </c>
      <c r="D2090" s="9" t="s">
        <v>1430</v>
      </c>
      <c r="E2090" s="9">
        <v>2017</v>
      </c>
      <c r="F2090" s="9">
        <v>3009440</v>
      </c>
    </row>
    <row r="2091" spans="1:6" ht="135">
      <c r="A2091" s="9" t="s">
        <v>5846</v>
      </c>
      <c r="B2091" s="9" t="s">
        <v>5847</v>
      </c>
      <c r="C2091" s="9" t="s">
        <v>5609</v>
      </c>
      <c r="D2091" s="9" t="s">
        <v>81</v>
      </c>
      <c r="E2091" s="9">
        <v>2017</v>
      </c>
      <c r="F2091" s="9">
        <v>2726351</v>
      </c>
    </row>
    <row r="2092" spans="1:6" ht="75">
      <c r="A2092" s="9" t="s">
        <v>5848</v>
      </c>
      <c r="B2092" s="9" t="s">
        <v>5849</v>
      </c>
      <c r="C2092" s="9" t="s">
        <v>5609</v>
      </c>
      <c r="D2092" s="9" t="s">
        <v>5756</v>
      </c>
      <c r="E2092" s="9">
        <v>2017</v>
      </c>
      <c r="F2092" s="9">
        <v>15214125</v>
      </c>
    </row>
    <row r="2093" spans="1:6" ht="60">
      <c r="A2093" s="9" t="s">
        <v>5850</v>
      </c>
      <c r="B2093" s="9" t="s">
        <v>5821</v>
      </c>
      <c r="C2093" s="9" t="s">
        <v>5609</v>
      </c>
      <c r="D2093" s="9" t="s">
        <v>5851</v>
      </c>
      <c r="E2093" s="9">
        <v>2017</v>
      </c>
      <c r="F2093" s="9">
        <v>1694332</v>
      </c>
    </row>
    <row r="2094" spans="1:6" ht="75">
      <c r="A2094" s="9" t="s">
        <v>5852</v>
      </c>
      <c r="B2094" s="9" t="s">
        <v>5670</v>
      </c>
      <c r="C2094" s="9" t="s">
        <v>5609</v>
      </c>
      <c r="D2094" s="9" t="s">
        <v>5827</v>
      </c>
      <c r="E2094" s="9">
        <v>2017</v>
      </c>
      <c r="F2094" s="9">
        <v>23645083</v>
      </c>
    </row>
    <row r="2095" spans="1:6" ht="90">
      <c r="A2095" s="9" t="s">
        <v>5854</v>
      </c>
      <c r="B2095" s="9" t="s">
        <v>5855</v>
      </c>
      <c r="C2095" s="9" t="s">
        <v>5609</v>
      </c>
      <c r="D2095" s="9" t="s">
        <v>5856</v>
      </c>
      <c r="E2095" s="9">
        <v>2017</v>
      </c>
      <c r="F2095" s="9">
        <v>17359244</v>
      </c>
    </row>
    <row r="2096" spans="1:6" ht="120">
      <c r="A2096" s="9" t="s">
        <v>5857</v>
      </c>
      <c r="B2096" s="9" t="s">
        <v>5855</v>
      </c>
      <c r="C2096" s="9" t="s">
        <v>5609</v>
      </c>
      <c r="D2096" s="9" t="s">
        <v>5858</v>
      </c>
      <c r="E2096" s="9">
        <v>2017</v>
      </c>
      <c r="F2096" s="9" t="s">
        <v>5859</v>
      </c>
    </row>
    <row r="2097" spans="1:6" ht="90">
      <c r="A2097" s="9" t="s">
        <v>5860</v>
      </c>
      <c r="B2097" s="9" t="s">
        <v>751</v>
      </c>
      <c r="C2097" s="9" t="s">
        <v>5609</v>
      </c>
      <c r="D2097" s="9" t="s">
        <v>496</v>
      </c>
      <c r="E2097" s="9">
        <v>2017</v>
      </c>
      <c r="F2097" s="9" t="s">
        <v>1142</v>
      </c>
    </row>
    <row r="2098" spans="1:6" ht="90">
      <c r="A2098" s="9" t="s">
        <v>5861</v>
      </c>
      <c r="B2098" s="9" t="s">
        <v>5823</v>
      </c>
      <c r="C2098" s="9" t="s">
        <v>5609</v>
      </c>
      <c r="D2098" s="9" t="s">
        <v>451</v>
      </c>
      <c r="E2098" s="9">
        <v>2017</v>
      </c>
      <c r="F2098" s="9">
        <v>3014797</v>
      </c>
    </row>
    <row r="2099" spans="1:6" ht="90">
      <c r="A2099" s="9" t="s">
        <v>5862</v>
      </c>
      <c r="B2099" s="9" t="s">
        <v>3804</v>
      </c>
      <c r="C2099" s="9" t="s">
        <v>5609</v>
      </c>
      <c r="D2099" s="9" t="s">
        <v>3805</v>
      </c>
      <c r="E2099" s="9">
        <v>2017</v>
      </c>
      <c r="F2099" s="9" t="s">
        <v>5799</v>
      </c>
    </row>
    <row r="2100" spans="1:6" ht="75">
      <c r="A2100" s="9" t="s">
        <v>5863</v>
      </c>
      <c r="B2100" s="9" t="s">
        <v>5778</v>
      </c>
      <c r="C2100" s="9" t="s">
        <v>5609</v>
      </c>
      <c r="D2100" s="9" t="s">
        <v>5864</v>
      </c>
      <c r="E2100" s="9">
        <v>2017</v>
      </c>
      <c r="F2100" s="9">
        <v>15307980</v>
      </c>
    </row>
    <row r="2101" spans="1:6" ht="75">
      <c r="A2101" s="9" t="s">
        <v>5865</v>
      </c>
      <c r="B2101" s="9" t="s">
        <v>5866</v>
      </c>
      <c r="C2101" s="9" t="s">
        <v>5609</v>
      </c>
      <c r="D2101" s="9" t="s">
        <v>1430</v>
      </c>
      <c r="E2101" s="9">
        <v>2017</v>
      </c>
      <c r="F2101" s="9">
        <v>3009440</v>
      </c>
    </row>
    <row r="2102" spans="1:6" ht="120">
      <c r="A2102" s="9" t="s">
        <v>5867</v>
      </c>
      <c r="B2102" s="9" t="s">
        <v>5825</v>
      </c>
      <c r="C2102" s="9" t="s">
        <v>5609</v>
      </c>
      <c r="D2102" s="9" t="s">
        <v>5868</v>
      </c>
      <c r="E2102" s="9">
        <v>2017</v>
      </c>
      <c r="F2102" s="9">
        <v>15426580</v>
      </c>
    </row>
    <row r="2103" spans="1:6" ht="105">
      <c r="A2103" s="9" t="s">
        <v>621</v>
      </c>
      <c r="B2103" s="9" t="s">
        <v>463</v>
      </c>
      <c r="C2103" s="9" t="s">
        <v>5609</v>
      </c>
      <c r="D2103" s="9" t="s">
        <v>622</v>
      </c>
      <c r="E2103" s="9">
        <v>2017</v>
      </c>
      <c r="F2103" s="9">
        <v>1691317</v>
      </c>
    </row>
    <row r="2104" spans="1:6" ht="105">
      <c r="A2104" s="9" t="s">
        <v>5869</v>
      </c>
      <c r="B2104" s="9" t="s">
        <v>5870</v>
      </c>
      <c r="C2104" s="9" t="s">
        <v>5609</v>
      </c>
      <c r="D2104" s="9" t="s">
        <v>3805</v>
      </c>
      <c r="E2104" s="9">
        <v>2017</v>
      </c>
      <c r="F2104" s="9" t="s">
        <v>5799</v>
      </c>
    </row>
    <row r="2105" spans="1:6" ht="120">
      <c r="A2105" s="9" t="s">
        <v>5871</v>
      </c>
      <c r="B2105" s="9" t="s">
        <v>5668</v>
      </c>
      <c r="C2105" s="9" t="s">
        <v>5609</v>
      </c>
      <c r="D2105" s="9" t="s">
        <v>5690</v>
      </c>
      <c r="E2105" s="9">
        <v>2017</v>
      </c>
      <c r="F2105" s="9">
        <v>986445</v>
      </c>
    </row>
    <row r="2106" spans="1:6" ht="120">
      <c r="A2106" s="9" t="s">
        <v>5872</v>
      </c>
      <c r="B2106" s="9" t="s">
        <v>5873</v>
      </c>
      <c r="C2106" s="9" t="s">
        <v>5609</v>
      </c>
      <c r="D2106" s="9" t="s">
        <v>5770</v>
      </c>
      <c r="E2106" s="9">
        <v>2017</v>
      </c>
      <c r="F2106" s="9">
        <v>14321181</v>
      </c>
    </row>
    <row r="2107" spans="1:6" ht="120">
      <c r="A2107" s="9" t="s">
        <v>5874</v>
      </c>
      <c r="B2107" s="9" t="s">
        <v>5712</v>
      </c>
      <c r="C2107" s="9" t="s">
        <v>5609</v>
      </c>
      <c r="D2107" s="9" t="s">
        <v>5649</v>
      </c>
      <c r="E2107" s="9">
        <v>2017</v>
      </c>
      <c r="F2107" s="9" t="s">
        <v>5650</v>
      </c>
    </row>
    <row r="2108" spans="1:6" ht="105">
      <c r="A2108" s="9" t="s">
        <v>5878</v>
      </c>
      <c r="B2108" s="9" t="s">
        <v>5804</v>
      </c>
      <c r="C2108" s="9" t="s">
        <v>5609</v>
      </c>
      <c r="D2108" s="9" t="s">
        <v>5879</v>
      </c>
      <c r="E2108" s="9">
        <v>2017</v>
      </c>
      <c r="F2108" s="9">
        <v>13369075</v>
      </c>
    </row>
    <row r="2109" spans="1:6" ht="75">
      <c r="A2109" s="9" t="s">
        <v>5880</v>
      </c>
      <c r="B2109" s="9" t="s">
        <v>5881</v>
      </c>
      <c r="C2109" s="9" t="s">
        <v>5609</v>
      </c>
      <c r="D2109" s="9" t="s">
        <v>5877</v>
      </c>
      <c r="E2109" s="9">
        <v>2017</v>
      </c>
      <c r="F2109" s="9">
        <v>19457111</v>
      </c>
    </row>
    <row r="2110" spans="1:6" ht="90">
      <c r="A2110" s="9" t="s">
        <v>5882</v>
      </c>
      <c r="B2110" s="9" t="s">
        <v>5883</v>
      </c>
      <c r="C2110" s="9" t="s">
        <v>5609</v>
      </c>
      <c r="D2110" s="9" t="s">
        <v>5468</v>
      </c>
      <c r="E2110" s="9">
        <v>2017</v>
      </c>
      <c r="F2110" s="9">
        <v>3605442</v>
      </c>
    </row>
    <row r="2111" spans="1:6" ht="105">
      <c r="A2111" s="9" t="s">
        <v>5884</v>
      </c>
      <c r="B2111" s="9" t="s">
        <v>5885</v>
      </c>
      <c r="C2111" s="9" t="s">
        <v>5609</v>
      </c>
      <c r="D2111" s="9" t="s">
        <v>5886</v>
      </c>
      <c r="E2111" s="9">
        <v>2017</v>
      </c>
      <c r="F2111" s="9">
        <v>9575820</v>
      </c>
    </row>
    <row r="2112" spans="1:6" ht="90">
      <c r="A2112" s="9" t="s">
        <v>5887</v>
      </c>
      <c r="B2112" s="9" t="s">
        <v>5823</v>
      </c>
      <c r="C2112" s="9" t="s">
        <v>5609</v>
      </c>
      <c r="D2112" s="9" t="s">
        <v>5622</v>
      </c>
      <c r="E2112" s="9">
        <v>2017</v>
      </c>
      <c r="F2112" s="9">
        <v>13835866</v>
      </c>
    </row>
    <row r="2113" spans="1:6" ht="120">
      <c r="A2113" s="9" t="s">
        <v>5888</v>
      </c>
      <c r="B2113" s="9" t="s">
        <v>5873</v>
      </c>
      <c r="C2113" s="9" t="s">
        <v>5609</v>
      </c>
      <c r="D2113" s="9" t="s">
        <v>178</v>
      </c>
      <c r="E2113" s="9">
        <v>2017</v>
      </c>
      <c r="F2113" s="9">
        <v>9477411</v>
      </c>
    </row>
    <row r="2114" spans="1:6" ht="60">
      <c r="A2114" s="9" t="s">
        <v>5889</v>
      </c>
      <c r="B2114" s="9" t="s">
        <v>5759</v>
      </c>
      <c r="C2114" s="9" t="s">
        <v>5609</v>
      </c>
      <c r="D2114" s="9" t="s">
        <v>5756</v>
      </c>
      <c r="E2114" s="9">
        <v>2017</v>
      </c>
      <c r="F2114" s="9">
        <v>15214125</v>
      </c>
    </row>
    <row r="2115" spans="1:6" ht="90">
      <c r="A2115" s="9" t="s">
        <v>5890</v>
      </c>
      <c r="B2115" s="9" t="s">
        <v>5891</v>
      </c>
      <c r="C2115" s="9" t="s">
        <v>5609</v>
      </c>
      <c r="D2115" s="9" t="s">
        <v>5892</v>
      </c>
      <c r="E2115" s="9">
        <v>2017</v>
      </c>
      <c r="F2115" s="9" t="s">
        <v>5893</v>
      </c>
    </row>
    <row r="2116" spans="1:6" ht="90">
      <c r="A2116" s="9" t="s">
        <v>5894</v>
      </c>
      <c r="B2116" s="9" t="s">
        <v>5895</v>
      </c>
      <c r="C2116" s="9" t="s">
        <v>5609</v>
      </c>
      <c r="D2116" s="9" t="s">
        <v>5892</v>
      </c>
      <c r="E2116" s="9">
        <v>2017</v>
      </c>
      <c r="F2116" s="9" t="s">
        <v>5893</v>
      </c>
    </row>
    <row r="2117" spans="1:6" ht="105">
      <c r="A2117" s="9" t="s">
        <v>5896</v>
      </c>
      <c r="B2117" s="9" t="s">
        <v>5628</v>
      </c>
      <c r="C2117" s="9" t="s">
        <v>5609</v>
      </c>
      <c r="D2117" s="9" t="s">
        <v>5897</v>
      </c>
      <c r="E2117" s="9">
        <v>2017</v>
      </c>
      <c r="F2117" s="9">
        <v>59229</v>
      </c>
    </row>
    <row r="2118" spans="1:6" ht="60">
      <c r="A2118" s="9" t="s">
        <v>5898</v>
      </c>
      <c r="B2118" s="9" t="s">
        <v>5899</v>
      </c>
      <c r="C2118" s="9" t="s">
        <v>5609</v>
      </c>
      <c r="D2118" s="9" t="s">
        <v>91</v>
      </c>
      <c r="E2118" s="9">
        <v>2017</v>
      </c>
      <c r="F2118" s="9" t="s">
        <v>5900</v>
      </c>
    </row>
    <row r="2119" spans="1:6" ht="90">
      <c r="A2119" s="9" t="s">
        <v>5901</v>
      </c>
      <c r="B2119" s="9" t="s">
        <v>5795</v>
      </c>
      <c r="C2119" s="9" t="s">
        <v>5609</v>
      </c>
      <c r="D2119" s="9" t="s">
        <v>91</v>
      </c>
      <c r="E2119" s="9">
        <v>2017</v>
      </c>
      <c r="F2119" s="9" t="s">
        <v>5900</v>
      </c>
    </row>
    <row r="2120" spans="1:6" ht="90">
      <c r="A2120" s="9" t="s">
        <v>5902</v>
      </c>
      <c r="B2120" s="9" t="s">
        <v>5903</v>
      </c>
      <c r="C2120" s="9" t="s">
        <v>5609</v>
      </c>
      <c r="D2120" s="9" t="s">
        <v>91</v>
      </c>
      <c r="E2120" s="9">
        <v>2017</v>
      </c>
      <c r="F2120" s="9" t="s">
        <v>5900</v>
      </c>
    </row>
    <row r="2121" spans="1:6" ht="120">
      <c r="A2121" s="9" t="s">
        <v>5904</v>
      </c>
      <c r="B2121" s="9" t="s">
        <v>5899</v>
      </c>
      <c r="C2121" s="9" t="s">
        <v>5609</v>
      </c>
      <c r="D2121" s="9" t="s">
        <v>91</v>
      </c>
      <c r="E2121" s="9">
        <v>2017</v>
      </c>
      <c r="F2121" s="9" t="s">
        <v>5900</v>
      </c>
    </row>
    <row r="2122" spans="1:6" ht="75">
      <c r="A2122" s="9" t="s">
        <v>5905</v>
      </c>
      <c r="B2122" s="9" t="s">
        <v>5906</v>
      </c>
      <c r="C2122" s="9" t="s">
        <v>5609</v>
      </c>
      <c r="D2122" s="9" t="s">
        <v>5907</v>
      </c>
      <c r="E2122" s="9">
        <v>2017</v>
      </c>
      <c r="F2122" s="9">
        <v>15085791</v>
      </c>
    </row>
    <row r="2123" spans="1:6" ht="120">
      <c r="A2123" s="9" t="s">
        <v>5908</v>
      </c>
      <c r="B2123" s="9" t="s">
        <v>5885</v>
      </c>
      <c r="C2123" s="9" t="s">
        <v>5609</v>
      </c>
      <c r="D2123" s="9" t="s">
        <v>5909</v>
      </c>
      <c r="E2123" s="9">
        <v>2018</v>
      </c>
      <c r="F2123" s="9">
        <v>3043894</v>
      </c>
    </row>
    <row r="2124" spans="1:6" ht="90">
      <c r="A2124" s="9" t="s">
        <v>5910</v>
      </c>
      <c r="B2124" s="9" t="s">
        <v>5911</v>
      </c>
      <c r="C2124" s="9" t="s">
        <v>5609</v>
      </c>
      <c r="D2124" s="9" t="s">
        <v>1006</v>
      </c>
      <c r="E2124" s="9">
        <v>2018</v>
      </c>
      <c r="F2124" s="9" t="s">
        <v>5912</v>
      </c>
    </row>
    <row r="2125" spans="1:6" ht="75">
      <c r="A2125" s="9" t="s">
        <v>5913</v>
      </c>
      <c r="B2125" s="9" t="s">
        <v>5883</v>
      </c>
      <c r="C2125" s="9" t="s">
        <v>5609</v>
      </c>
      <c r="D2125" s="9" t="s">
        <v>5756</v>
      </c>
      <c r="E2125" s="9">
        <v>2018</v>
      </c>
      <c r="F2125" s="9">
        <v>15214125</v>
      </c>
    </row>
    <row r="2126" spans="1:6" ht="120">
      <c r="A2126" s="9" t="s">
        <v>5914</v>
      </c>
      <c r="B2126" s="9" t="s">
        <v>5821</v>
      </c>
      <c r="C2126" s="9" t="s">
        <v>5609</v>
      </c>
      <c r="D2126" s="9" t="s">
        <v>5851</v>
      </c>
      <c r="E2126" s="9">
        <v>2018</v>
      </c>
      <c r="F2126" s="9">
        <v>1694332</v>
      </c>
    </row>
    <row r="2127" spans="1:6" ht="120">
      <c r="A2127" s="9" t="s">
        <v>5915</v>
      </c>
      <c r="B2127" s="9" t="s">
        <v>5916</v>
      </c>
      <c r="C2127" s="9" t="s">
        <v>5609</v>
      </c>
      <c r="D2127" s="9" t="s">
        <v>5917</v>
      </c>
      <c r="E2127" s="9">
        <v>2018</v>
      </c>
      <c r="F2127" s="9">
        <v>15726657</v>
      </c>
    </row>
    <row r="2128" spans="1:6" ht="90">
      <c r="A2128" s="9" t="s">
        <v>5918</v>
      </c>
      <c r="B2128" s="9" t="s">
        <v>5772</v>
      </c>
      <c r="C2128" s="9" t="s">
        <v>5609</v>
      </c>
      <c r="D2128" s="9" t="s">
        <v>5919</v>
      </c>
      <c r="E2128" s="9">
        <v>2018</v>
      </c>
      <c r="F2128" s="9" t="s">
        <v>5920</v>
      </c>
    </row>
    <row r="2129" spans="1:6" ht="105">
      <c r="A2129" s="9" t="s">
        <v>5921</v>
      </c>
      <c r="B2129" s="9" t="s">
        <v>5922</v>
      </c>
      <c r="C2129" s="9" t="s">
        <v>5609</v>
      </c>
      <c r="D2129" s="9" t="s">
        <v>5923</v>
      </c>
      <c r="E2129" s="9">
        <v>2018</v>
      </c>
      <c r="F2129" s="9">
        <v>19757220</v>
      </c>
    </row>
    <row r="2130" spans="1:6" ht="150">
      <c r="A2130" s="9" t="s">
        <v>5924</v>
      </c>
      <c r="B2130" s="9" t="s">
        <v>5781</v>
      </c>
      <c r="C2130" s="9" t="s">
        <v>5609</v>
      </c>
      <c r="D2130" s="9" t="s">
        <v>5909</v>
      </c>
      <c r="E2130" s="9">
        <v>2018</v>
      </c>
      <c r="F2130" s="9">
        <v>3043894</v>
      </c>
    </row>
    <row r="2131" spans="1:6" ht="105">
      <c r="A2131" s="9" t="s">
        <v>5925</v>
      </c>
      <c r="B2131" s="9" t="s">
        <v>5926</v>
      </c>
      <c r="C2131" s="9" t="s">
        <v>5609</v>
      </c>
      <c r="D2131" s="9" t="s">
        <v>5690</v>
      </c>
      <c r="E2131" s="9">
        <v>2018</v>
      </c>
      <c r="F2131" s="9">
        <v>986445</v>
      </c>
    </row>
    <row r="2132" spans="1:6" ht="120">
      <c r="A2132" s="9" t="s">
        <v>5927</v>
      </c>
      <c r="B2132" s="9" t="s">
        <v>5928</v>
      </c>
      <c r="C2132" s="9" t="s">
        <v>5609</v>
      </c>
      <c r="D2132" s="9" t="s">
        <v>1233</v>
      </c>
      <c r="E2132" s="9">
        <v>2018</v>
      </c>
      <c r="F2132" s="9" t="s">
        <v>5929</v>
      </c>
    </row>
    <row r="2133" spans="1:6" ht="120">
      <c r="A2133" s="9" t="s">
        <v>5930</v>
      </c>
      <c r="B2133" s="9" t="s">
        <v>5821</v>
      </c>
      <c r="C2133" s="9" t="s">
        <v>5609</v>
      </c>
      <c r="D2133" s="9" t="s">
        <v>5931</v>
      </c>
      <c r="E2133" s="9">
        <v>2018</v>
      </c>
      <c r="F2133" s="9" t="s">
        <v>5932</v>
      </c>
    </row>
    <row r="2134" spans="1:6" ht="75">
      <c r="A2134" s="9" t="s">
        <v>5933</v>
      </c>
      <c r="B2134" s="9" t="s">
        <v>5934</v>
      </c>
      <c r="C2134" s="9" t="s">
        <v>5609</v>
      </c>
      <c r="D2134" s="9" t="s">
        <v>5935</v>
      </c>
      <c r="E2134" s="9">
        <v>2018</v>
      </c>
      <c r="F2134" s="9" t="s">
        <v>5936</v>
      </c>
    </row>
    <row r="2135" spans="1:6" ht="105">
      <c r="A2135" s="9" t="s">
        <v>5937</v>
      </c>
      <c r="B2135" s="9" t="s">
        <v>5938</v>
      </c>
      <c r="C2135" s="9" t="s">
        <v>5609</v>
      </c>
      <c r="D2135" s="9" t="s">
        <v>5939</v>
      </c>
      <c r="E2135" s="9">
        <v>2018</v>
      </c>
      <c r="F2135" s="9" t="s">
        <v>5940</v>
      </c>
    </row>
    <row r="2136" spans="1:6" ht="120">
      <c r="A2136" s="9" t="s">
        <v>5941</v>
      </c>
      <c r="B2136" s="9" t="s">
        <v>5766</v>
      </c>
      <c r="C2136" s="9" t="s">
        <v>5609</v>
      </c>
      <c r="D2136" s="9" t="s">
        <v>1233</v>
      </c>
      <c r="E2136" s="9">
        <v>2018</v>
      </c>
      <c r="F2136" s="9" t="s">
        <v>5929</v>
      </c>
    </row>
    <row r="2137" spans="1:6" ht="135">
      <c r="A2137" s="9" t="s">
        <v>5945</v>
      </c>
      <c r="B2137" s="9" t="s">
        <v>5821</v>
      </c>
      <c r="C2137" s="9" t="s">
        <v>5609</v>
      </c>
      <c r="D2137" s="9" t="s">
        <v>451</v>
      </c>
      <c r="E2137" s="9">
        <v>2018</v>
      </c>
      <c r="F2137" s="9">
        <v>3014797</v>
      </c>
    </row>
    <row r="2138" spans="1:6" ht="60">
      <c r="A2138" s="9" t="s">
        <v>5946</v>
      </c>
      <c r="B2138" s="9" t="s">
        <v>5947</v>
      </c>
      <c r="C2138" s="9" t="s">
        <v>5609</v>
      </c>
      <c r="D2138" s="9" t="s">
        <v>5680</v>
      </c>
      <c r="E2138" s="9">
        <v>2018</v>
      </c>
      <c r="F2138" s="9">
        <v>9738622</v>
      </c>
    </row>
    <row r="2139" spans="1:6" ht="105">
      <c r="A2139" s="9" t="s">
        <v>5948</v>
      </c>
      <c r="B2139" s="9" t="s">
        <v>5949</v>
      </c>
      <c r="C2139" s="9" t="s">
        <v>5609</v>
      </c>
      <c r="D2139" s="9" t="s">
        <v>5680</v>
      </c>
      <c r="E2139" s="9">
        <v>2018</v>
      </c>
      <c r="F2139" s="9">
        <v>9738622</v>
      </c>
    </row>
    <row r="2140" spans="1:6" ht="105">
      <c r="A2140" s="9" t="s">
        <v>5950</v>
      </c>
      <c r="B2140" s="9" t="s">
        <v>5951</v>
      </c>
      <c r="C2140" s="9" t="s">
        <v>5609</v>
      </c>
      <c r="D2140" s="9" t="s">
        <v>5690</v>
      </c>
      <c r="E2140" s="9">
        <v>2018</v>
      </c>
      <c r="F2140" s="9">
        <v>986445</v>
      </c>
    </row>
    <row r="2141" spans="1:6" ht="75">
      <c r="A2141" s="9" t="s">
        <v>5952</v>
      </c>
      <c r="B2141" s="9" t="s">
        <v>5953</v>
      </c>
      <c r="C2141" s="9" t="s">
        <v>5609</v>
      </c>
      <c r="D2141" s="9" t="s">
        <v>5690</v>
      </c>
      <c r="E2141" s="9">
        <v>2018</v>
      </c>
      <c r="F2141" s="9">
        <v>986445</v>
      </c>
    </row>
    <row r="2142" spans="1:6" ht="90">
      <c r="A2142" s="9" t="s">
        <v>5954</v>
      </c>
      <c r="B2142" s="9" t="s">
        <v>5738</v>
      </c>
      <c r="C2142" s="9" t="s">
        <v>5609</v>
      </c>
      <c r="D2142" s="9" t="s">
        <v>5699</v>
      </c>
      <c r="E2142" s="9">
        <v>2018</v>
      </c>
      <c r="F2142" s="9">
        <v>17352630</v>
      </c>
    </row>
    <row r="2143" spans="1:6" ht="135">
      <c r="A2143" s="9" t="s">
        <v>5955</v>
      </c>
      <c r="B2143" s="9" t="s">
        <v>5956</v>
      </c>
      <c r="C2143" s="9" t="s">
        <v>5609</v>
      </c>
      <c r="D2143" s="9" t="s">
        <v>2958</v>
      </c>
      <c r="E2143" s="9">
        <v>2018</v>
      </c>
      <c r="F2143" s="9" t="s">
        <v>5957</v>
      </c>
    </row>
    <row r="2144" spans="1:6" ht="75">
      <c r="A2144" s="9" t="s">
        <v>5958</v>
      </c>
      <c r="B2144" s="9" t="s">
        <v>5959</v>
      </c>
      <c r="C2144" s="9" t="s">
        <v>5609</v>
      </c>
      <c r="D2144" s="9" t="s">
        <v>5960</v>
      </c>
      <c r="E2144" s="9">
        <v>2018</v>
      </c>
      <c r="F2144" s="9" t="s">
        <v>1208</v>
      </c>
    </row>
    <row r="2145" spans="1:6" ht="120">
      <c r="A2145" s="9" t="s">
        <v>5961</v>
      </c>
      <c r="B2145" s="9" t="s">
        <v>5962</v>
      </c>
      <c r="C2145" s="9" t="s">
        <v>5609</v>
      </c>
      <c r="D2145" s="9" t="s">
        <v>1006</v>
      </c>
      <c r="E2145" s="9">
        <v>2018</v>
      </c>
      <c r="F2145" s="9" t="s">
        <v>5912</v>
      </c>
    </row>
    <row r="2146" spans="1:6" ht="60">
      <c r="A2146" s="9" t="s">
        <v>5963</v>
      </c>
      <c r="B2146" s="9" t="s">
        <v>5964</v>
      </c>
      <c r="C2146" s="9" t="s">
        <v>5609</v>
      </c>
      <c r="D2146" s="9" t="s">
        <v>5965</v>
      </c>
      <c r="E2146" s="9">
        <v>2018</v>
      </c>
      <c r="F2146" s="9">
        <v>21910235</v>
      </c>
    </row>
    <row r="2147" spans="1:6" ht="105">
      <c r="A2147" s="9" t="s">
        <v>5966</v>
      </c>
      <c r="B2147" s="9" t="s">
        <v>5943</v>
      </c>
      <c r="C2147" s="9" t="s">
        <v>5609</v>
      </c>
      <c r="D2147" s="9" t="s">
        <v>282</v>
      </c>
      <c r="E2147" s="9">
        <v>2018</v>
      </c>
      <c r="F2147" s="9" t="s">
        <v>5767</v>
      </c>
    </row>
    <row r="2148" spans="1:6" ht="120">
      <c r="A2148" s="9" t="s">
        <v>5967</v>
      </c>
      <c r="B2148" s="9" t="s">
        <v>5968</v>
      </c>
      <c r="C2148" s="9" t="s">
        <v>5609</v>
      </c>
      <c r="D2148" s="9" t="s">
        <v>5969</v>
      </c>
      <c r="E2148" s="9">
        <v>2018</v>
      </c>
      <c r="F2148" s="9">
        <v>10106030</v>
      </c>
    </row>
    <row r="2149" spans="1:6" ht="90">
      <c r="A2149" s="9" t="s">
        <v>5970</v>
      </c>
      <c r="B2149" s="9" t="s">
        <v>5849</v>
      </c>
      <c r="C2149" s="9" t="s">
        <v>5609</v>
      </c>
      <c r="D2149" s="9" t="s">
        <v>5756</v>
      </c>
      <c r="E2149" s="9">
        <v>2018</v>
      </c>
      <c r="F2149" s="9">
        <v>15214125</v>
      </c>
    </row>
    <row r="2150" spans="1:6" ht="105">
      <c r="A2150" s="9" t="s">
        <v>5971</v>
      </c>
      <c r="B2150" s="9" t="s">
        <v>5972</v>
      </c>
      <c r="C2150" s="9" t="s">
        <v>5609</v>
      </c>
      <c r="D2150" s="9" t="s">
        <v>5973</v>
      </c>
      <c r="E2150" s="9">
        <v>2018</v>
      </c>
      <c r="F2150" s="9" t="s">
        <v>5974</v>
      </c>
    </row>
    <row r="2151" spans="1:6" ht="90">
      <c r="A2151" s="9" t="s">
        <v>5975</v>
      </c>
      <c r="B2151" s="9" t="s">
        <v>5798</v>
      </c>
      <c r="C2151" s="9" t="s">
        <v>5609</v>
      </c>
      <c r="D2151" s="9" t="s">
        <v>5680</v>
      </c>
      <c r="E2151" s="9">
        <v>2018</v>
      </c>
      <c r="F2151" s="9">
        <v>9738622</v>
      </c>
    </row>
    <row r="2152" spans="1:6" ht="135">
      <c r="A2152" s="9" t="s">
        <v>1008</v>
      </c>
      <c r="B2152" s="9" t="s">
        <v>486</v>
      </c>
      <c r="C2152" s="9" t="s">
        <v>5609</v>
      </c>
      <c r="D2152" s="9" t="s">
        <v>596</v>
      </c>
      <c r="E2152" s="9">
        <v>2018</v>
      </c>
      <c r="F2152" s="9" t="s">
        <v>5853</v>
      </c>
    </row>
    <row r="2153" spans="1:6" ht="165">
      <c r="A2153" s="9" t="s">
        <v>5976</v>
      </c>
      <c r="B2153" s="9" t="s">
        <v>5977</v>
      </c>
      <c r="C2153" s="9" t="s">
        <v>5609</v>
      </c>
      <c r="D2153" s="9" t="s">
        <v>5879</v>
      </c>
      <c r="E2153" s="9">
        <v>2018</v>
      </c>
      <c r="F2153" s="9">
        <v>13369075</v>
      </c>
    </row>
    <row r="2154" spans="1:6" ht="90">
      <c r="A2154" s="9" t="s">
        <v>5978</v>
      </c>
      <c r="B2154" s="9" t="s">
        <v>5979</v>
      </c>
      <c r="C2154" s="9" t="s">
        <v>5609</v>
      </c>
      <c r="D2154" s="9" t="s">
        <v>5960</v>
      </c>
      <c r="E2154" s="9">
        <v>2018</v>
      </c>
      <c r="F2154" s="9" t="s">
        <v>1208</v>
      </c>
    </row>
    <row r="2155" spans="1:6" ht="75">
      <c r="A2155" s="9" t="s">
        <v>5980</v>
      </c>
      <c r="B2155" s="9" t="s">
        <v>5624</v>
      </c>
      <c r="C2155" s="9" t="s">
        <v>5609</v>
      </c>
      <c r="D2155" s="9" t="s">
        <v>5718</v>
      </c>
      <c r="E2155" s="9">
        <v>2018</v>
      </c>
      <c r="F2155" s="9">
        <v>405795</v>
      </c>
    </row>
    <row r="2156" spans="1:6" ht="135">
      <c r="A2156" s="9" t="s">
        <v>5981</v>
      </c>
      <c r="B2156" s="9" t="s">
        <v>5982</v>
      </c>
      <c r="C2156" s="9" t="s">
        <v>5609</v>
      </c>
      <c r="D2156" s="9" t="s">
        <v>5868</v>
      </c>
      <c r="E2156" s="9">
        <v>2018</v>
      </c>
      <c r="F2156" s="9">
        <v>15426580</v>
      </c>
    </row>
    <row r="2157" spans="1:6" ht="105">
      <c r="A2157" s="9" t="s">
        <v>5983</v>
      </c>
      <c r="B2157" s="9" t="s">
        <v>5984</v>
      </c>
      <c r="C2157" s="9" t="s">
        <v>5609</v>
      </c>
      <c r="D2157" s="9" t="s">
        <v>152</v>
      </c>
      <c r="E2157" s="9">
        <v>2018</v>
      </c>
      <c r="F2157" s="9" t="s">
        <v>5985</v>
      </c>
    </row>
    <row r="2158" spans="1:6" ht="105">
      <c r="A2158" s="9" t="s">
        <v>5989</v>
      </c>
      <c r="B2158" s="9" t="s">
        <v>5968</v>
      </c>
      <c r="C2158" s="9" t="s">
        <v>5609</v>
      </c>
      <c r="D2158" s="9" t="s">
        <v>5969</v>
      </c>
      <c r="E2158" s="9">
        <v>2018</v>
      </c>
      <c r="F2158" s="9">
        <v>10106030</v>
      </c>
    </row>
    <row r="2159" spans="1:6" ht="105">
      <c r="A2159" s="9" t="s">
        <v>5990</v>
      </c>
      <c r="B2159" s="9" t="s">
        <v>5991</v>
      </c>
      <c r="C2159" s="9" t="s">
        <v>5609</v>
      </c>
      <c r="D2159" s="9" t="s">
        <v>5992</v>
      </c>
      <c r="E2159" s="9">
        <v>2018</v>
      </c>
      <c r="F2159" s="9">
        <v>456535</v>
      </c>
    </row>
    <row r="2160" spans="1:6" ht="90">
      <c r="A2160" s="9" t="s">
        <v>5993</v>
      </c>
      <c r="B2160" s="9" t="s">
        <v>5781</v>
      </c>
      <c r="C2160" s="9" t="s">
        <v>5609</v>
      </c>
      <c r="D2160" s="9" t="s">
        <v>5631</v>
      </c>
      <c r="E2160" s="9">
        <v>2018</v>
      </c>
      <c r="F2160" s="9" t="s">
        <v>5632</v>
      </c>
    </row>
    <row r="2161" spans="1:6" ht="105">
      <c r="A2161" s="9" t="s">
        <v>5994</v>
      </c>
      <c r="B2161" s="9" t="s">
        <v>5670</v>
      </c>
      <c r="C2161" s="9" t="s">
        <v>5609</v>
      </c>
      <c r="D2161" s="9" t="s">
        <v>5827</v>
      </c>
      <c r="E2161" s="9">
        <v>2018</v>
      </c>
      <c r="F2161" s="9">
        <v>23645083</v>
      </c>
    </row>
    <row r="2162" spans="1:6" ht="90">
      <c r="A2162" s="9" t="s">
        <v>5995</v>
      </c>
      <c r="B2162" s="9" t="s">
        <v>5876</v>
      </c>
      <c r="C2162" s="9" t="s">
        <v>5609</v>
      </c>
      <c r="D2162" s="9" t="s">
        <v>5917</v>
      </c>
      <c r="E2162" s="9">
        <v>2018</v>
      </c>
      <c r="F2162" s="9">
        <v>15726657</v>
      </c>
    </row>
    <row r="2163" spans="1:6" ht="90">
      <c r="A2163" s="9" t="s">
        <v>964</v>
      </c>
      <c r="B2163" s="9" t="s">
        <v>463</v>
      </c>
      <c r="C2163" s="9" t="s">
        <v>5609</v>
      </c>
      <c r="D2163" s="9" t="s">
        <v>648</v>
      </c>
      <c r="E2163" s="9">
        <v>2018</v>
      </c>
      <c r="F2163" s="9" t="s">
        <v>965</v>
      </c>
    </row>
    <row r="2164" spans="1:6" ht="75">
      <c r="A2164" s="9" t="s">
        <v>5996</v>
      </c>
      <c r="B2164" s="9" t="s">
        <v>5701</v>
      </c>
      <c r="C2164" s="9" t="s">
        <v>5609</v>
      </c>
      <c r="D2164" s="9" t="s">
        <v>5784</v>
      </c>
      <c r="E2164" s="9">
        <v>2018</v>
      </c>
      <c r="F2164" s="9">
        <v>16784383</v>
      </c>
    </row>
    <row r="2165" spans="1:6" ht="75">
      <c r="A2165" s="9" t="s">
        <v>5998</v>
      </c>
      <c r="B2165" s="9" t="s">
        <v>5999</v>
      </c>
      <c r="C2165" s="9" t="s">
        <v>5609</v>
      </c>
      <c r="D2165" s="9" t="s">
        <v>1430</v>
      </c>
      <c r="E2165" s="9">
        <v>2018</v>
      </c>
      <c r="F2165" s="9">
        <v>3009440</v>
      </c>
    </row>
    <row r="2166" spans="1:6" ht="135">
      <c r="A2166" s="9" t="s">
        <v>6000</v>
      </c>
      <c r="B2166" s="9" t="s">
        <v>6001</v>
      </c>
      <c r="C2166" s="9" t="s">
        <v>5609</v>
      </c>
      <c r="D2166" s="9" t="s">
        <v>6002</v>
      </c>
      <c r="E2166" s="9">
        <v>2018</v>
      </c>
      <c r="F2166" s="9">
        <v>21503621</v>
      </c>
    </row>
    <row r="2167" spans="1:6" ht="135">
      <c r="A2167" s="9" t="s">
        <v>6003</v>
      </c>
      <c r="B2167" s="9" t="s">
        <v>6004</v>
      </c>
      <c r="C2167" s="9" t="s">
        <v>5609</v>
      </c>
      <c r="D2167" s="9" t="s">
        <v>6005</v>
      </c>
      <c r="E2167" s="9">
        <v>2018</v>
      </c>
      <c r="F2167" s="9" t="s">
        <v>6006</v>
      </c>
    </row>
    <row r="2168" spans="1:6" ht="60">
      <c r="A2168" s="9" t="s">
        <v>6007</v>
      </c>
      <c r="B2168" s="9" t="s">
        <v>5903</v>
      </c>
      <c r="C2168" s="9" t="s">
        <v>5609</v>
      </c>
      <c r="D2168" s="9" t="s">
        <v>91</v>
      </c>
      <c r="E2168" s="9">
        <v>2018</v>
      </c>
      <c r="F2168" s="9" t="s">
        <v>5900</v>
      </c>
    </row>
    <row r="2169" spans="1:6" ht="105">
      <c r="A2169" s="9" t="s">
        <v>6008</v>
      </c>
      <c r="B2169" s="9" t="s">
        <v>6009</v>
      </c>
      <c r="C2169" s="9" t="s">
        <v>5609</v>
      </c>
      <c r="D2169" s="9" t="s">
        <v>282</v>
      </c>
      <c r="E2169" s="9">
        <v>2018</v>
      </c>
      <c r="F2169" s="9" t="s">
        <v>5767</v>
      </c>
    </row>
    <row r="2170" spans="1:6">
      <c r="A2170" s="107" t="s">
        <v>5</v>
      </c>
      <c r="B2170" s="107"/>
      <c r="C2170" s="107"/>
      <c r="D2170" s="107"/>
      <c r="E2170" s="107"/>
      <c r="F2170" s="107"/>
    </row>
    <row r="2171" spans="1:6" ht="120">
      <c r="A2171" s="2" t="s">
        <v>6010</v>
      </c>
      <c r="B2171" s="2" t="s">
        <v>6011</v>
      </c>
      <c r="C2171" s="5" t="s">
        <v>5</v>
      </c>
      <c r="D2171" s="2" t="s">
        <v>6012</v>
      </c>
      <c r="E2171" s="2">
        <v>2018</v>
      </c>
      <c r="F2171" s="6" t="s">
        <v>6013</v>
      </c>
    </row>
    <row r="2172" spans="1:6" ht="90">
      <c r="A2172" s="2" t="s">
        <v>6014</v>
      </c>
      <c r="B2172" s="2" t="s">
        <v>6015</v>
      </c>
      <c r="C2172" s="5" t="s">
        <v>5</v>
      </c>
      <c r="D2172" s="2" t="s">
        <v>6016</v>
      </c>
      <c r="E2172" s="2">
        <v>2018</v>
      </c>
      <c r="F2172" s="45" t="s">
        <v>6017</v>
      </c>
    </row>
    <row r="2173" spans="1:6" ht="90">
      <c r="A2173" s="2" t="s">
        <v>6018</v>
      </c>
      <c r="B2173" s="2" t="s">
        <v>6019</v>
      </c>
      <c r="C2173" s="5" t="s">
        <v>5</v>
      </c>
      <c r="D2173" s="2" t="s">
        <v>6020</v>
      </c>
      <c r="E2173" s="2">
        <v>2018</v>
      </c>
      <c r="F2173" s="5" t="s">
        <v>6021</v>
      </c>
    </row>
    <row r="2174" spans="1:6" ht="105">
      <c r="A2174" s="2" t="s">
        <v>6022</v>
      </c>
      <c r="B2174" s="2" t="s">
        <v>6023</v>
      </c>
      <c r="C2174" s="5" t="s">
        <v>5</v>
      </c>
      <c r="D2174" s="2" t="s">
        <v>6024</v>
      </c>
      <c r="E2174" s="2">
        <v>2018</v>
      </c>
      <c r="F2174" s="5" t="s">
        <v>6025</v>
      </c>
    </row>
    <row r="2175" spans="1:6" ht="105">
      <c r="A2175" s="2" t="s">
        <v>6027</v>
      </c>
      <c r="B2175" s="2" t="s">
        <v>6028</v>
      </c>
      <c r="C2175" s="5" t="s">
        <v>5</v>
      </c>
      <c r="D2175" s="2" t="s">
        <v>6029</v>
      </c>
      <c r="E2175" s="2">
        <v>2018</v>
      </c>
      <c r="F2175" s="5" t="s">
        <v>6030</v>
      </c>
    </row>
    <row r="2176" spans="1:6" ht="105">
      <c r="A2176" s="2" t="s">
        <v>6031</v>
      </c>
      <c r="B2176" s="2" t="s">
        <v>6032</v>
      </c>
      <c r="C2176" s="5" t="s">
        <v>5</v>
      </c>
      <c r="D2176" s="2" t="s">
        <v>329</v>
      </c>
      <c r="E2176" s="2">
        <v>2018</v>
      </c>
      <c r="F2176" s="5" t="s">
        <v>6033</v>
      </c>
    </row>
    <row r="2177" spans="1:6" ht="105">
      <c r="A2177" s="2" t="s">
        <v>6034</v>
      </c>
      <c r="B2177" s="2" t="s">
        <v>6035</v>
      </c>
      <c r="C2177" s="5" t="s">
        <v>5</v>
      </c>
      <c r="D2177" s="2" t="s">
        <v>6036</v>
      </c>
      <c r="E2177" s="2">
        <v>2018</v>
      </c>
      <c r="F2177" s="45" t="s">
        <v>6017</v>
      </c>
    </row>
    <row r="2178" spans="1:6" ht="111">
      <c r="A2178" s="2" t="s">
        <v>6037</v>
      </c>
      <c r="B2178" s="2" t="s">
        <v>6038</v>
      </c>
      <c r="C2178" s="5" t="s">
        <v>5</v>
      </c>
      <c r="D2178" s="2" t="s">
        <v>329</v>
      </c>
      <c r="E2178" s="2">
        <v>2018</v>
      </c>
      <c r="F2178" s="5" t="s">
        <v>6033</v>
      </c>
    </row>
    <row r="2179" spans="1:6" ht="108">
      <c r="A2179" s="2" t="s">
        <v>6039</v>
      </c>
      <c r="B2179" s="2" t="s">
        <v>6040</v>
      </c>
      <c r="C2179" s="5" t="s">
        <v>5</v>
      </c>
      <c r="D2179" s="2" t="s">
        <v>6041</v>
      </c>
      <c r="E2179" s="2">
        <v>2018</v>
      </c>
      <c r="F2179" s="6" t="s">
        <v>6042</v>
      </c>
    </row>
    <row r="2180" spans="1:6" ht="120">
      <c r="A2180" s="2" t="s">
        <v>6043</v>
      </c>
      <c r="B2180" s="2" t="s">
        <v>6044</v>
      </c>
      <c r="C2180" s="5" t="s">
        <v>5</v>
      </c>
      <c r="D2180" s="2" t="s">
        <v>5851</v>
      </c>
      <c r="E2180" s="2">
        <v>2018</v>
      </c>
      <c r="F2180" s="6" t="s">
        <v>6045</v>
      </c>
    </row>
    <row r="2181" spans="1:6" ht="165">
      <c r="A2181" s="2" t="s">
        <v>6046</v>
      </c>
      <c r="B2181" s="2" t="s">
        <v>6047</v>
      </c>
      <c r="C2181" s="5" t="s">
        <v>5</v>
      </c>
      <c r="D2181" s="2" t="s">
        <v>842</v>
      </c>
      <c r="E2181" s="2">
        <v>2018</v>
      </c>
      <c r="F2181" s="6" t="s">
        <v>1470</v>
      </c>
    </row>
    <row r="2182" spans="1:6" ht="135">
      <c r="A2182" s="2" t="s">
        <v>6050</v>
      </c>
      <c r="B2182" s="2" t="s">
        <v>6051</v>
      </c>
      <c r="C2182" s="5" t="s">
        <v>5</v>
      </c>
      <c r="D2182" s="2" t="s">
        <v>58</v>
      </c>
      <c r="E2182" s="2">
        <v>2018</v>
      </c>
      <c r="F2182" s="5" t="s">
        <v>1152</v>
      </c>
    </row>
    <row r="2183" spans="1:6" ht="90">
      <c r="A2183" s="2" t="s">
        <v>6052</v>
      </c>
      <c r="B2183" s="2" t="s">
        <v>6053</v>
      </c>
      <c r="C2183" s="5" t="s">
        <v>5</v>
      </c>
      <c r="D2183" s="2" t="s">
        <v>6054</v>
      </c>
      <c r="E2183" s="2">
        <v>2018</v>
      </c>
      <c r="F2183" s="5" t="s">
        <v>6055</v>
      </c>
    </row>
    <row r="2184" spans="1:6" ht="120">
      <c r="A2184" s="2" t="s">
        <v>6058</v>
      </c>
      <c r="B2184" s="2" t="s">
        <v>6059</v>
      </c>
      <c r="C2184" s="5" t="s">
        <v>5</v>
      </c>
      <c r="D2184" s="2" t="s">
        <v>6060</v>
      </c>
      <c r="E2184" s="2">
        <v>2018</v>
      </c>
      <c r="F2184" s="5" t="s">
        <v>6017</v>
      </c>
    </row>
    <row r="2185" spans="1:6" ht="120">
      <c r="A2185" s="2" t="s">
        <v>6061</v>
      </c>
      <c r="B2185" s="2" t="s">
        <v>6062</v>
      </c>
      <c r="C2185" s="5" t="s">
        <v>5</v>
      </c>
      <c r="D2185" s="2" t="s">
        <v>6063</v>
      </c>
      <c r="E2185" s="2">
        <v>2018</v>
      </c>
      <c r="F2185" s="5" t="s">
        <v>6064</v>
      </c>
    </row>
    <row r="2186" spans="1:6" ht="150">
      <c r="A2186" s="4" t="s">
        <v>6065</v>
      </c>
      <c r="B2186" s="2" t="s">
        <v>6066</v>
      </c>
      <c r="C2186" s="5" t="s">
        <v>5</v>
      </c>
      <c r="D2186" s="2" t="s">
        <v>6067</v>
      </c>
      <c r="E2186" s="2">
        <v>2018</v>
      </c>
      <c r="F2186" s="5" t="s">
        <v>6068</v>
      </c>
    </row>
    <row r="2187" spans="1:6" ht="93">
      <c r="A2187" s="4" t="s">
        <v>6069</v>
      </c>
      <c r="B2187" s="2" t="s">
        <v>6070</v>
      </c>
      <c r="C2187" s="5" t="s">
        <v>5</v>
      </c>
      <c r="D2187" s="2" t="s">
        <v>6067</v>
      </c>
      <c r="E2187" s="2">
        <v>2018</v>
      </c>
      <c r="F2187" s="5" t="s">
        <v>6068</v>
      </c>
    </row>
    <row r="2188" spans="1:6" ht="105">
      <c r="A2188" s="2" t="s">
        <v>6071</v>
      </c>
      <c r="B2188" s="2" t="s">
        <v>6072</v>
      </c>
      <c r="C2188" s="5" t="s">
        <v>5</v>
      </c>
      <c r="D2188" s="2" t="s">
        <v>6012</v>
      </c>
      <c r="E2188" s="2">
        <v>2018</v>
      </c>
      <c r="F2188" s="5" t="s">
        <v>6013</v>
      </c>
    </row>
    <row r="2189" spans="1:6" ht="165">
      <c r="A2189" s="2" t="s">
        <v>6073</v>
      </c>
      <c r="B2189" s="2" t="s">
        <v>6074</v>
      </c>
      <c r="C2189" s="5" t="s">
        <v>5</v>
      </c>
      <c r="D2189" s="2" t="s">
        <v>6012</v>
      </c>
      <c r="E2189" s="2">
        <v>2018</v>
      </c>
      <c r="F2189" s="5" t="s">
        <v>6013</v>
      </c>
    </row>
    <row r="2190" spans="1:6" ht="122.25">
      <c r="A2190" s="2" t="s">
        <v>6075</v>
      </c>
      <c r="B2190" s="2" t="s">
        <v>6076</v>
      </c>
      <c r="C2190" s="5" t="s">
        <v>5</v>
      </c>
      <c r="D2190" s="2" t="s">
        <v>6012</v>
      </c>
      <c r="E2190" s="2">
        <v>2018</v>
      </c>
      <c r="F2190" s="5" t="s">
        <v>6013</v>
      </c>
    </row>
    <row r="2191" spans="1:6" ht="92.25">
      <c r="A2191" s="2" t="s">
        <v>6077</v>
      </c>
      <c r="B2191" s="2" t="s">
        <v>6078</v>
      </c>
      <c r="C2191" s="5" t="s">
        <v>5</v>
      </c>
      <c r="D2191" s="2" t="s">
        <v>6079</v>
      </c>
      <c r="E2191" s="2">
        <v>2018</v>
      </c>
      <c r="F2191" s="5">
        <v>17599660</v>
      </c>
    </row>
    <row r="2192" spans="1:6" ht="120">
      <c r="A2192" s="2" t="s">
        <v>6080</v>
      </c>
      <c r="B2192" s="2" t="s">
        <v>6081</v>
      </c>
      <c r="C2192" s="5" t="s">
        <v>5</v>
      </c>
      <c r="D2192" s="2" t="s">
        <v>6082</v>
      </c>
      <c r="E2192" s="2">
        <v>2018</v>
      </c>
      <c r="F2192" s="5" t="s">
        <v>1423</v>
      </c>
    </row>
    <row r="2193" spans="1:6" ht="105">
      <c r="A2193" s="2" t="s">
        <v>6083</v>
      </c>
      <c r="B2193" s="2" t="s">
        <v>6084</v>
      </c>
      <c r="C2193" s="5" t="s">
        <v>5</v>
      </c>
      <c r="D2193" s="2" t="s">
        <v>6085</v>
      </c>
      <c r="E2193" s="2">
        <v>2018</v>
      </c>
      <c r="F2193" s="3" t="s">
        <v>6086</v>
      </c>
    </row>
    <row r="2194" spans="1:6" ht="120">
      <c r="A2194" s="2" t="s">
        <v>6087</v>
      </c>
      <c r="B2194" s="2" t="s">
        <v>6088</v>
      </c>
      <c r="C2194" s="5" t="s">
        <v>5</v>
      </c>
      <c r="D2194" s="2" t="s">
        <v>6089</v>
      </c>
      <c r="E2194" s="2">
        <v>2018</v>
      </c>
      <c r="F2194" s="5" t="s">
        <v>6090</v>
      </c>
    </row>
    <row r="2195" spans="1:6" ht="75">
      <c r="A2195" s="2" t="s">
        <v>6091</v>
      </c>
      <c r="B2195" s="2" t="s">
        <v>6092</v>
      </c>
      <c r="C2195" s="5" t="s">
        <v>5</v>
      </c>
      <c r="D2195" s="2" t="s">
        <v>6093</v>
      </c>
      <c r="E2195" s="2">
        <v>2018</v>
      </c>
      <c r="F2195" s="5" t="s">
        <v>6094</v>
      </c>
    </row>
    <row r="2196" spans="1:6" ht="75">
      <c r="A2196" s="2" t="s">
        <v>6095</v>
      </c>
      <c r="B2196" s="5" t="s">
        <v>6096</v>
      </c>
      <c r="C2196" s="5" t="s">
        <v>5</v>
      </c>
      <c r="D2196" s="2" t="s">
        <v>6097</v>
      </c>
      <c r="E2196" s="2">
        <v>2018</v>
      </c>
      <c r="F2196" s="9" t="s">
        <v>8746</v>
      </c>
    </row>
    <row r="2197" spans="1:6" ht="90">
      <c r="A2197" s="2" t="s">
        <v>6098</v>
      </c>
      <c r="B2197" s="5" t="s">
        <v>6099</v>
      </c>
      <c r="C2197" s="5" t="s">
        <v>5</v>
      </c>
      <c r="D2197" s="2" t="s">
        <v>6100</v>
      </c>
      <c r="E2197" s="2">
        <v>2018</v>
      </c>
      <c r="F2197" s="9" t="s">
        <v>8747</v>
      </c>
    </row>
    <row r="2198" spans="1:6" ht="120">
      <c r="A2198" s="5" t="s">
        <v>6101</v>
      </c>
      <c r="B2198" s="5" t="s">
        <v>8725</v>
      </c>
      <c r="C2198" s="5" t="s">
        <v>5</v>
      </c>
      <c r="D2198" s="2" t="s">
        <v>6085</v>
      </c>
      <c r="E2198" s="2">
        <v>2018</v>
      </c>
      <c r="F2198" s="5" t="s">
        <v>5893</v>
      </c>
    </row>
    <row r="2199" spans="1:6" ht="105">
      <c r="A2199" s="5" t="s">
        <v>6102</v>
      </c>
      <c r="B2199" s="5" t="s">
        <v>8726</v>
      </c>
      <c r="C2199" s="5" t="s">
        <v>5</v>
      </c>
      <c r="D2199" s="2" t="s">
        <v>6085</v>
      </c>
      <c r="E2199" s="2">
        <v>2018</v>
      </c>
      <c r="F2199" s="5" t="s">
        <v>5893</v>
      </c>
    </row>
    <row r="2200" spans="1:6" ht="165">
      <c r="A2200" s="2" t="s">
        <v>6103</v>
      </c>
      <c r="B2200" s="2" t="s">
        <v>6104</v>
      </c>
      <c r="C2200" s="5" t="s">
        <v>5</v>
      </c>
      <c r="D2200" s="2" t="s">
        <v>6105</v>
      </c>
      <c r="E2200" s="2">
        <v>2018</v>
      </c>
      <c r="F2200" s="5" t="s">
        <v>6106</v>
      </c>
    </row>
    <row r="2201" spans="1:6" ht="105">
      <c r="A2201" s="2" t="s">
        <v>6107</v>
      </c>
      <c r="B2201" s="2" t="s">
        <v>6108</v>
      </c>
      <c r="C2201" s="5" t="s">
        <v>5</v>
      </c>
      <c r="D2201" s="2" t="s">
        <v>6012</v>
      </c>
      <c r="E2201" s="2">
        <v>2018</v>
      </c>
      <c r="F2201" s="5" t="s">
        <v>6013</v>
      </c>
    </row>
    <row r="2202" spans="1:6" ht="105">
      <c r="A2202" s="2" t="s">
        <v>6109</v>
      </c>
      <c r="B2202" s="2" t="s">
        <v>6110</v>
      </c>
      <c r="C2202" s="5" t="s">
        <v>5</v>
      </c>
      <c r="D2202" s="5" t="s">
        <v>5944</v>
      </c>
      <c r="E2202" s="2">
        <v>2018</v>
      </c>
      <c r="F2202" s="5" t="s">
        <v>6111</v>
      </c>
    </row>
    <row r="2203" spans="1:6" ht="105">
      <c r="A2203" s="2" t="s">
        <v>6112</v>
      </c>
      <c r="B2203" s="2" t="s">
        <v>6113</v>
      </c>
      <c r="C2203" s="5" t="s">
        <v>5</v>
      </c>
      <c r="D2203" s="2" t="s">
        <v>6114</v>
      </c>
      <c r="E2203" s="2">
        <v>2018</v>
      </c>
      <c r="F2203" s="5" t="s">
        <v>6115</v>
      </c>
    </row>
    <row r="2204" spans="1:6" ht="120">
      <c r="A2204" s="2" t="s">
        <v>6116</v>
      </c>
      <c r="B2204" s="2" t="s">
        <v>6117</v>
      </c>
      <c r="C2204" s="5" t="s">
        <v>5</v>
      </c>
      <c r="D2204" s="2" t="s">
        <v>5610</v>
      </c>
      <c r="E2204" s="2">
        <v>2018</v>
      </c>
      <c r="F2204" s="6" t="s">
        <v>6118</v>
      </c>
    </row>
    <row r="2205" spans="1:6" ht="105">
      <c r="A2205" s="2" t="s">
        <v>6119</v>
      </c>
      <c r="B2205" s="2" t="s">
        <v>6120</v>
      </c>
      <c r="C2205" s="5" t="s">
        <v>5</v>
      </c>
      <c r="D2205" s="2" t="s">
        <v>6121</v>
      </c>
      <c r="E2205" s="2">
        <v>2018</v>
      </c>
      <c r="F2205" s="3" t="s">
        <v>6122</v>
      </c>
    </row>
    <row r="2206" spans="1:6" ht="105">
      <c r="A2206" s="2" t="s">
        <v>6123</v>
      </c>
      <c r="B2206" s="2" t="s">
        <v>6124</v>
      </c>
      <c r="C2206" s="5" t="s">
        <v>5</v>
      </c>
      <c r="D2206" s="2" t="s">
        <v>6114</v>
      </c>
      <c r="E2206" s="2">
        <v>2018</v>
      </c>
      <c r="F2206" s="5" t="s">
        <v>6115</v>
      </c>
    </row>
    <row r="2207" spans="1:6" ht="90">
      <c r="A2207" s="2" t="s">
        <v>6125</v>
      </c>
      <c r="B2207" s="2" t="s">
        <v>6126</v>
      </c>
      <c r="C2207" s="5" t="s">
        <v>5</v>
      </c>
      <c r="D2207" s="2" t="s">
        <v>6127</v>
      </c>
      <c r="E2207" s="2">
        <v>2018</v>
      </c>
      <c r="F2207" s="32" t="s">
        <v>6128</v>
      </c>
    </row>
    <row r="2208" spans="1:6" ht="105">
      <c r="A2208" s="2" t="s">
        <v>6129</v>
      </c>
      <c r="B2208" s="2" t="s">
        <v>6130</v>
      </c>
      <c r="C2208" s="5" t="s">
        <v>5</v>
      </c>
      <c r="D2208" s="5" t="s">
        <v>5610</v>
      </c>
      <c r="E2208" s="2">
        <v>2018</v>
      </c>
      <c r="F2208" s="6" t="s">
        <v>6118</v>
      </c>
    </row>
    <row r="2209" spans="1:6" ht="165">
      <c r="A2209" s="2" t="s">
        <v>6131</v>
      </c>
      <c r="B2209" s="2" t="s">
        <v>6132</v>
      </c>
      <c r="C2209" s="5" t="s">
        <v>5</v>
      </c>
      <c r="D2209" s="2" t="s">
        <v>622</v>
      </c>
      <c r="E2209" s="2">
        <v>2018</v>
      </c>
      <c r="F2209" s="5" t="s">
        <v>623</v>
      </c>
    </row>
    <row r="2210" spans="1:6" ht="120">
      <c r="A2210" s="2" t="s">
        <v>6133</v>
      </c>
      <c r="B2210" s="2" t="s">
        <v>6134</v>
      </c>
      <c r="C2210" s="5" t="s">
        <v>5</v>
      </c>
      <c r="D2210" s="2" t="s">
        <v>6135</v>
      </c>
      <c r="E2210" s="2">
        <v>2018</v>
      </c>
      <c r="F2210" s="6" t="s">
        <v>6136</v>
      </c>
    </row>
    <row r="2211" spans="1:6" ht="108">
      <c r="A2211" s="2" t="s">
        <v>6137</v>
      </c>
      <c r="B2211" s="2" t="s">
        <v>6110</v>
      </c>
      <c r="C2211" s="5" t="s">
        <v>5</v>
      </c>
      <c r="D2211" s="2" t="s">
        <v>282</v>
      </c>
      <c r="E2211" s="2">
        <v>2018</v>
      </c>
      <c r="F2211" s="6" t="s">
        <v>5767</v>
      </c>
    </row>
    <row r="2212" spans="1:6" ht="120">
      <c r="A2212" s="2" t="s">
        <v>6138</v>
      </c>
      <c r="B2212" s="2" t="s">
        <v>6139</v>
      </c>
      <c r="C2212" s="5" t="s">
        <v>5</v>
      </c>
      <c r="D2212" s="2" t="s">
        <v>6140</v>
      </c>
      <c r="E2212" s="2">
        <v>2018</v>
      </c>
      <c r="F2212" s="32" t="s">
        <v>6141</v>
      </c>
    </row>
    <row r="2213" spans="1:6" ht="90">
      <c r="A2213" s="2" t="s">
        <v>6142</v>
      </c>
      <c r="B2213" s="2" t="s">
        <v>6143</v>
      </c>
      <c r="C2213" s="5" t="s">
        <v>5</v>
      </c>
      <c r="D2213" s="2" t="s">
        <v>6144</v>
      </c>
      <c r="E2213" s="2">
        <v>2018</v>
      </c>
      <c r="F2213" s="5" t="s">
        <v>6033</v>
      </c>
    </row>
    <row r="2214" spans="1:6" ht="105">
      <c r="A2214" s="2" t="s">
        <v>6145</v>
      </c>
      <c r="B2214" s="2" t="s">
        <v>6146</v>
      </c>
      <c r="C2214" s="5" t="s">
        <v>5</v>
      </c>
      <c r="D2214" s="2" t="s">
        <v>6147</v>
      </c>
      <c r="E2214" s="2">
        <v>2018</v>
      </c>
      <c r="F2214" s="32" t="s">
        <v>6148</v>
      </c>
    </row>
    <row r="2215" spans="1:6" ht="120">
      <c r="A2215" s="2" t="s">
        <v>6149</v>
      </c>
      <c r="B2215" s="2" t="s">
        <v>6150</v>
      </c>
      <c r="C2215" s="5" t="s">
        <v>5</v>
      </c>
      <c r="D2215" s="2" t="s">
        <v>622</v>
      </c>
      <c r="E2215" s="2">
        <v>2018</v>
      </c>
      <c r="F2215" s="5" t="s">
        <v>623</v>
      </c>
    </row>
    <row r="2216" spans="1:6" ht="120">
      <c r="A2216" s="2" t="s">
        <v>6151</v>
      </c>
      <c r="B2216" s="2" t="s">
        <v>6015</v>
      </c>
      <c r="C2216" s="5" t="s">
        <v>5</v>
      </c>
      <c r="D2216" s="2" t="s">
        <v>6152</v>
      </c>
      <c r="E2216" s="2">
        <v>2017</v>
      </c>
      <c r="F2216" s="32" t="s">
        <v>6153</v>
      </c>
    </row>
    <row r="2217" spans="1:6" ht="79.5">
      <c r="A2217" s="2" t="s">
        <v>6154</v>
      </c>
      <c r="B2217" s="2" t="s">
        <v>6019</v>
      </c>
      <c r="C2217" s="5" t="s">
        <v>5</v>
      </c>
      <c r="D2217" s="2" t="s">
        <v>6155</v>
      </c>
      <c r="E2217" s="2">
        <v>2017</v>
      </c>
      <c r="F2217" s="32" t="s">
        <v>6156</v>
      </c>
    </row>
    <row r="2218" spans="1:6" ht="123">
      <c r="A2218" s="2" t="s">
        <v>6157</v>
      </c>
      <c r="B2218" s="2" t="s">
        <v>6158</v>
      </c>
      <c r="C2218" s="5" t="s">
        <v>5</v>
      </c>
      <c r="D2218" s="2" t="s">
        <v>6159</v>
      </c>
      <c r="E2218" s="2">
        <v>2017</v>
      </c>
      <c r="F2218" s="6" t="s">
        <v>6160</v>
      </c>
    </row>
    <row r="2219" spans="1:6" ht="153">
      <c r="A2219" s="2" t="s">
        <v>6161</v>
      </c>
      <c r="B2219" s="2" t="s">
        <v>6162</v>
      </c>
      <c r="C2219" s="5" t="s">
        <v>5</v>
      </c>
      <c r="D2219" s="2" t="s">
        <v>5944</v>
      </c>
      <c r="E2219" s="2">
        <v>2017</v>
      </c>
      <c r="F2219" s="6" t="s">
        <v>6111</v>
      </c>
    </row>
    <row r="2220" spans="1:6" ht="108">
      <c r="A2220" s="2" t="s">
        <v>6163</v>
      </c>
      <c r="B2220" s="2" t="s">
        <v>6164</v>
      </c>
      <c r="C2220" s="5" t="s">
        <v>5</v>
      </c>
      <c r="D2220" s="2" t="s">
        <v>605</v>
      </c>
      <c r="E2220" s="2">
        <v>2017</v>
      </c>
      <c r="F2220" s="3" t="s">
        <v>5221</v>
      </c>
    </row>
    <row r="2221" spans="1:6" ht="108">
      <c r="A2221" s="2" t="s">
        <v>6165</v>
      </c>
      <c r="B2221" s="2" t="s">
        <v>6166</v>
      </c>
      <c r="C2221" s="5" t="s">
        <v>5</v>
      </c>
      <c r="D2221" s="2" t="s">
        <v>58</v>
      </c>
      <c r="E2221" s="2">
        <v>2017</v>
      </c>
      <c r="F2221" s="6" t="s">
        <v>1152</v>
      </c>
    </row>
    <row r="2222" spans="1:6" ht="120">
      <c r="A2222" s="2" t="s">
        <v>6167</v>
      </c>
      <c r="B2222" s="2" t="s">
        <v>6168</v>
      </c>
      <c r="C2222" s="5" t="s">
        <v>5</v>
      </c>
      <c r="D2222" s="2" t="s">
        <v>6169</v>
      </c>
      <c r="E2222" s="2">
        <v>2017</v>
      </c>
      <c r="F2222" s="6" t="s">
        <v>6170</v>
      </c>
    </row>
    <row r="2223" spans="1:6" ht="60">
      <c r="A2223" s="2" t="s">
        <v>6171</v>
      </c>
      <c r="B2223" s="2" t="s">
        <v>6172</v>
      </c>
      <c r="C2223" s="5" t="s">
        <v>5</v>
      </c>
      <c r="D2223" s="2" t="s">
        <v>6173</v>
      </c>
      <c r="E2223" s="2">
        <v>2017</v>
      </c>
      <c r="F2223" s="32" t="s">
        <v>6174</v>
      </c>
    </row>
    <row r="2224" spans="1:6" ht="165">
      <c r="A2224" s="2" t="s">
        <v>6177</v>
      </c>
      <c r="B2224" s="2" t="s">
        <v>6178</v>
      </c>
      <c r="C2224" s="5" t="s">
        <v>5</v>
      </c>
      <c r="D2224" s="2" t="s">
        <v>6179</v>
      </c>
      <c r="E2224" s="2">
        <v>2017</v>
      </c>
      <c r="F2224" s="3" t="s">
        <v>6180</v>
      </c>
    </row>
    <row r="2225" spans="1:6" ht="75">
      <c r="A2225" s="2" t="s">
        <v>6181</v>
      </c>
      <c r="B2225" s="2" t="s">
        <v>6182</v>
      </c>
      <c r="C2225" s="5" t="s">
        <v>5</v>
      </c>
      <c r="D2225" s="2" t="s">
        <v>6183</v>
      </c>
      <c r="E2225" s="2">
        <v>2017</v>
      </c>
      <c r="F2225" s="5" t="s">
        <v>6184</v>
      </c>
    </row>
    <row r="2226" spans="1:6" ht="126">
      <c r="A2226" s="2" t="s">
        <v>6185</v>
      </c>
      <c r="B2226" s="2" t="s">
        <v>6186</v>
      </c>
      <c r="C2226" s="5" t="s">
        <v>5</v>
      </c>
      <c r="D2226" s="5" t="s">
        <v>6140</v>
      </c>
      <c r="E2226" s="2">
        <v>2017</v>
      </c>
      <c r="F2226" s="5" t="s">
        <v>6187</v>
      </c>
    </row>
    <row r="2227" spans="1:6" ht="135">
      <c r="A2227" s="2" t="s">
        <v>6188</v>
      </c>
      <c r="B2227" s="2" t="s">
        <v>6189</v>
      </c>
      <c r="C2227" s="5" t="s">
        <v>5</v>
      </c>
      <c r="D2227" s="2" t="s">
        <v>6029</v>
      </c>
      <c r="E2227" s="2">
        <v>2017</v>
      </c>
      <c r="F2227" s="6" t="s">
        <v>6030</v>
      </c>
    </row>
    <row r="2228" spans="1:6" ht="120">
      <c r="A2228" s="2" t="s">
        <v>6190</v>
      </c>
      <c r="B2228" s="2" t="s">
        <v>6191</v>
      </c>
      <c r="C2228" s="5" t="s">
        <v>5</v>
      </c>
      <c r="D2228" s="5" t="s">
        <v>5610</v>
      </c>
      <c r="E2228" s="2">
        <v>2017</v>
      </c>
      <c r="F2228" s="6" t="s">
        <v>6118</v>
      </c>
    </row>
    <row r="2229" spans="1:6" ht="93">
      <c r="A2229" s="2" t="s">
        <v>6192</v>
      </c>
      <c r="B2229" s="2" t="s">
        <v>6189</v>
      </c>
      <c r="C2229" s="5" t="s">
        <v>5</v>
      </c>
      <c r="D2229" s="2" t="s">
        <v>6193</v>
      </c>
      <c r="E2229" s="2">
        <v>2017</v>
      </c>
      <c r="F2229" s="6" t="s">
        <v>6194</v>
      </c>
    </row>
    <row r="2230" spans="1:6" ht="108">
      <c r="A2230" s="2" t="s">
        <v>6195</v>
      </c>
      <c r="B2230" s="2" t="s">
        <v>6196</v>
      </c>
      <c r="C2230" s="5" t="s">
        <v>5</v>
      </c>
      <c r="D2230" s="2" t="s">
        <v>6197</v>
      </c>
      <c r="E2230" s="2">
        <v>2017</v>
      </c>
      <c r="F2230" s="5" t="s">
        <v>6198</v>
      </c>
    </row>
    <row r="2231" spans="1:6" ht="78">
      <c r="A2231" s="2" t="s">
        <v>6199</v>
      </c>
      <c r="B2231" s="2" t="s">
        <v>6200</v>
      </c>
      <c r="C2231" s="5" t="s">
        <v>5</v>
      </c>
      <c r="D2231" s="2" t="s">
        <v>6201</v>
      </c>
      <c r="E2231" s="2">
        <v>2017</v>
      </c>
      <c r="F2231" s="2" t="s">
        <v>6202</v>
      </c>
    </row>
    <row r="2232" spans="1:6" ht="180">
      <c r="A2232" s="2" t="s">
        <v>6203</v>
      </c>
      <c r="B2232" s="2" t="s">
        <v>6204</v>
      </c>
      <c r="C2232" s="5" t="s">
        <v>5</v>
      </c>
      <c r="D2232" s="2" t="s">
        <v>6201</v>
      </c>
      <c r="E2232" s="2">
        <v>2017</v>
      </c>
      <c r="F2232" s="2" t="s">
        <v>6202</v>
      </c>
    </row>
    <row r="2233" spans="1:6" ht="108">
      <c r="A2233" s="2" t="s">
        <v>6205</v>
      </c>
      <c r="B2233" s="2" t="s">
        <v>6206</v>
      </c>
      <c r="C2233" s="5" t="s">
        <v>5</v>
      </c>
      <c r="D2233" s="2" t="s">
        <v>329</v>
      </c>
      <c r="E2233" s="2">
        <v>2017</v>
      </c>
      <c r="F2233" s="32" t="s">
        <v>6207</v>
      </c>
    </row>
    <row r="2234" spans="1:6" ht="144">
      <c r="A2234" s="2" t="s">
        <v>6208</v>
      </c>
      <c r="B2234" s="2" t="s">
        <v>6209</v>
      </c>
      <c r="C2234" s="5" t="s">
        <v>5</v>
      </c>
      <c r="D2234" s="2" t="s">
        <v>6210</v>
      </c>
      <c r="E2234" s="2">
        <v>2017</v>
      </c>
      <c r="F2234" s="5" t="s">
        <v>6211</v>
      </c>
    </row>
    <row r="2235" spans="1:6" ht="123">
      <c r="A2235" s="2" t="s">
        <v>6213</v>
      </c>
      <c r="B2235" s="2" t="s">
        <v>6214</v>
      </c>
      <c r="C2235" s="5" t="s">
        <v>5</v>
      </c>
      <c r="D2235" s="2" t="s">
        <v>605</v>
      </c>
      <c r="E2235" s="2">
        <v>2017</v>
      </c>
      <c r="F2235" s="6" t="s">
        <v>6215</v>
      </c>
    </row>
    <row r="2236" spans="1:6" ht="114.75">
      <c r="A2236" s="2" t="s">
        <v>6216</v>
      </c>
      <c r="B2236" s="2" t="s">
        <v>6209</v>
      </c>
      <c r="C2236" s="5" t="s">
        <v>5</v>
      </c>
      <c r="D2236" s="2" t="s">
        <v>6217</v>
      </c>
      <c r="E2236" s="4">
        <v>2017</v>
      </c>
      <c r="F2236" s="6" t="s">
        <v>6218</v>
      </c>
    </row>
    <row r="2237" spans="1:6" ht="75">
      <c r="A2237" s="7" t="s">
        <v>6219</v>
      </c>
      <c r="B2237" s="5" t="s">
        <v>8727</v>
      </c>
      <c r="C2237" s="5" t="s">
        <v>5</v>
      </c>
      <c r="D2237" s="5" t="s">
        <v>6220</v>
      </c>
      <c r="E2237" s="5">
        <v>2017</v>
      </c>
      <c r="F2237" s="6" t="s">
        <v>6013</v>
      </c>
    </row>
    <row r="2238" spans="1:6" ht="120">
      <c r="A2238" s="7" t="s">
        <v>6221</v>
      </c>
      <c r="B2238" s="5" t="s">
        <v>8728</v>
      </c>
      <c r="C2238" s="5" t="s">
        <v>5</v>
      </c>
      <c r="D2238" s="5" t="s">
        <v>6220</v>
      </c>
      <c r="E2238" s="5">
        <v>2017</v>
      </c>
      <c r="F2238" s="6" t="s">
        <v>6013</v>
      </c>
    </row>
    <row r="2239" spans="1:6" ht="75">
      <c r="A2239" s="8" t="s">
        <v>6222</v>
      </c>
      <c r="B2239" s="8" t="s">
        <v>6223</v>
      </c>
      <c r="C2239" s="5" t="s">
        <v>5</v>
      </c>
      <c r="D2239" s="8" t="s">
        <v>6224</v>
      </c>
      <c r="E2239" s="5">
        <v>2017</v>
      </c>
      <c r="F2239" s="45" t="s">
        <v>6225</v>
      </c>
    </row>
    <row r="2240" spans="1:6" ht="135">
      <c r="A2240" s="8" t="s">
        <v>6226</v>
      </c>
      <c r="B2240" s="5" t="s">
        <v>6227</v>
      </c>
      <c r="C2240" s="5" t="s">
        <v>5</v>
      </c>
      <c r="D2240" s="8" t="s">
        <v>6228</v>
      </c>
      <c r="E2240" s="5">
        <v>2017</v>
      </c>
      <c r="F2240" s="6" t="s">
        <v>6229</v>
      </c>
    </row>
    <row r="2241" spans="1:6" ht="105">
      <c r="A2241" s="5" t="s">
        <v>6230</v>
      </c>
      <c r="B2241" s="5" t="s">
        <v>6231</v>
      </c>
      <c r="C2241" s="5" t="s">
        <v>5</v>
      </c>
      <c r="D2241" s="5" t="s">
        <v>6232</v>
      </c>
      <c r="E2241" s="5">
        <v>2017</v>
      </c>
      <c r="F2241" s="5" t="s">
        <v>6017</v>
      </c>
    </row>
    <row r="2242" spans="1:6" ht="195">
      <c r="A2242" s="5" t="s">
        <v>6233</v>
      </c>
      <c r="B2242" s="5" t="s">
        <v>6234</v>
      </c>
      <c r="C2242" s="5" t="s">
        <v>5</v>
      </c>
      <c r="D2242" s="5" t="s">
        <v>6235</v>
      </c>
      <c r="E2242" s="5">
        <v>2017</v>
      </c>
      <c r="F2242" s="5" t="s">
        <v>6236</v>
      </c>
    </row>
    <row r="2243" spans="1:6" ht="96">
      <c r="A2243" s="2" t="s">
        <v>6237</v>
      </c>
      <c r="B2243" s="2" t="s">
        <v>6209</v>
      </c>
      <c r="C2243" s="5" t="s">
        <v>5</v>
      </c>
      <c r="D2243" s="2" t="s">
        <v>6159</v>
      </c>
      <c r="E2243" s="4">
        <v>2017</v>
      </c>
      <c r="F2243" s="5" t="s">
        <v>6160</v>
      </c>
    </row>
    <row r="2244" spans="1:6" ht="108">
      <c r="A2244" s="2" t="s">
        <v>6238</v>
      </c>
      <c r="B2244" s="2" t="s">
        <v>6209</v>
      </c>
      <c r="C2244" s="5" t="s">
        <v>5</v>
      </c>
      <c r="D2244" s="2" t="s">
        <v>329</v>
      </c>
      <c r="E2244" s="4">
        <v>2017</v>
      </c>
      <c r="F2244" s="5" t="s">
        <v>6207</v>
      </c>
    </row>
    <row r="2245" spans="1:6" ht="90">
      <c r="A2245" s="5" t="s">
        <v>6240</v>
      </c>
      <c r="B2245" s="2" t="s">
        <v>6241</v>
      </c>
      <c r="C2245" s="5" t="s">
        <v>5</v>
      </c>
      <c r="D2245" s="5" t="s">
        <v>5892</v>
      </c>
      <c r="E2245" s="5">
        <v>2017</v>
      </c>
      <c r="F2245" s="5" t="s">
        <v>6086</v>
      </c>
    </row>
    <row r="2246" spans="1:6" ht="138">
      <c r="A2246" s="5" t="s">
        <v>8729</v>
      </c>
      <c r="B2246" s="2" t="s">
        <v>6242</v>
      </c>
      <c r="C2246" s="5" t="s">
        <v>5</v>
      </c>
      <c r="D2246" s="5" t="s">
        <v>5969</v>
      </c>
      <c r="E2246" s="5">
        <v>2017</v>
      </c>
      <c r="F2246" s="6" t="s">
        <v>6243</v>
      </c>
    </row>
    <row r="2247" spans="1:6" ht="168">
      <c r="A2247" s="5" t="s">
        <v>8730</v>
      </c>
      <c r="B2247" s="2" t="s">
        <v>6244</v>
      </c>
      <c r="C2247" s="5" t="s">
        <v>5</v>
      </c>
      <c r="D2247" s="5" t="s">
        <v>6140</v>
      </c>
      <c r="E2247" s="5">
        <v>2017</v>
      </c>
      <c r="F2247" s="6" t="s">
        <v>6187</v>
      </c>
    </row>
    <row r="2248" spans="1:6" ht="93">
      <c r="A2248" s="5" t="s">
        <v>8731</v>
      </c>
      <c r="B2248" s="2" t="s">
        <v>6244</v>
      </c>
      <c r="C2248" s="5" t="s">
        <v>5</v>
      </c>
      <c r="D2248" s="5" t="s">
        <v>5610</v>
      </c>
      <c r="E2248" s="5">
        <v>2017</v>
      </c>
      <c r="F2248" s="6" t="s">
        <v>6118</v>
      </c>
    </row>
    <row r="2249" spans="1:6" ht="123">
      <c r="A2249" s="5" t="s">
        <v>8732</v>
      </c>
      <c r="B2249" s="2" t="s">
        <v>6246</v>
      </c>
      <c r="C2249" s="5" t="s">
        <v>5</v>
      </c>
      <c r="D2249" s="5" t="s">
        <v>6247</v>
      </c>
      <c r="E2249" s="5">
        <v>2017</v>
      </c>
      <c r="F2249" s="32" t="s">
        <v>6248</v>
      </c>
    </row>
    <row r="2250" spans="1:6" ht="105">
      <c r="A2250" s="5" t="s">
        <v>6249</v>
      </c>
      <c r="B2250" s="2" t="s">
        <v>6250</v>
      </c>
      <c r="C2250" s="5" t="s">
        <v>5</v>
      </c>
      <c r="D2250" s="5" t="s">
        <v>6147</v>
      </c>
      <c r="E2250" s="5">
        <v>2017</v>
      </c>
      <c r="F2250" s="32" t="s">
        <v>6148</v>
      </c>
    </row>
    <row r="2251" spans="1:6" ht="123">
      <c r="A2251" s="5" t="s">
        <v>8733</v>
      </c>
      <c r="B2251" s="2" t="s">
        <v>6251</v>
      </c>
      <c r="C2251" s="5" t="s">
        <v>5</v>
      </c>
      <c r="D2251" s="5" t="s">
        <v>329</v>
      </c>
      <c r="E2251" s="5">
        <v>2017</v>
      </c>
      <c r="F2251" s="32" t="s">
        <v>6207</v>
      </c>
    </row>
    <row r="2252" spans="1:6" ht="168">
      <c r="A2252" s="5" t="s">
        <v>8734</v>
      </c>
      <c r="B2252" s="2" t="s">
        <v>6252</v>
      </c>
      <c r="C2252" s="5" t="s">
        <v>5</v>
      </c>
      <c r="D2252" s="5" t="s">
        <v>329</v>
      </c>
      <c r="E2252" s="5">
        <v>2017</v>
      </c>
      <c r="F2252" s="32" t="s">
        <v>6207</v>
      </c>
    </row>
    <row r="2253" spans="1:6" ht="105">
      <c r="A2253" s="5" t="s">
        <v>6253</v>
      </c>
      <c r="B2253" s="5" t="s">
        <v>6254</v>
      </c>
      <c r="C2253" s="5" t="s">
        <v>5</v>
      </c>
      <c r="D2253" s="5" t="s">
        <v>6255</v>
      </c>
      <c r="E2253" s="2">
        <v>2017</v>
      </c>
      <c r="F2253" s="6" t="s">
        <v>6256</v>
      </c>
    </row>
    <row r="2254" spans="1:6" ht="180">
      <c r="A2254" s="5" t="s">
        <v>6257</v>
      </c>
      <c r="B2254" s="5" t="s">
        <v>6258</v>
      </c>
      <c r="C2254" s="5" t="s">
        <v>5</v>
      </c>
      <c r="D2254" s="5" t="s">
        <v>6259</v>
      </c>
      <c r="E2254" s="2">
        <v>2017</v>
      </c>
      <c r="F2254" s="32" t="s">
        <v>6260</v>
      </c>
    </row>
    <row r="2255" spans="1:6" ht="120">
      <c r="A2255" s="5" t="s">
        <v>6262</v>
      </c>
      <c r="B2255" s="5" t="s">
        <v>6263</v>
      </c>
      <c r="C2255" s="5" t="s">
        <v>5</v>
      </c>
      <c r="D2255" s="5" t="s">
        <v>6264</v>
      </c>
      <c r="E2255" s="2">
        <v>2017</v>
      </c>
      <c r="F2255" s="46" t="s">
        <v>6265</v>
      </c>
    </row>
    <row r="2256" spans="1:6" ht="120">
      <c r="A2256" s="2" t="s">
        <v>6266</v>
      </c>
      <c r="B2256" s="2" t="s">
        <v>6267</v>
      </c>
      <c r="C2256" s="5" t="s">
        <v>5</v>
      </c>
      <c r="D2256" s="2" t="s">
        <v>6268</v>
      </c>
      <c r="E2256" s="4">
        <v>2016</v>
      </c>
      <c r="F2256" s="6" t="s">
        <v>6269</v>
      </c>
    </row>
    <row r="2257" spans="1:6" ht="77.25">
      <c r="A2257" s="2" t="s">
        <v>6270</v>
      </c>
      <c r="B2257" s="2" t="s">
        <v>6271</v>
      </c>
      <c r="C2257" s="5" t="s">
        <v>5</v>
      </c>
      <c r="D2257" s="2" t="s">
        <v>6272</v>
      </c>
      <c r="E2257" s="2">
        <v>2016</v>
      </c>
      <c r="F2257" s="32" t="s">
        <v>6086</v>
      </c>
    </row>
    <row r="2258" spans="1:6" ht="90">
      <c r="A2258" s="2" t="s">
        <v>6273</v>
      </c>
      <c r="B2258" s="2" t="s">
        <v>6274</v>
      </c>
      <c r="C2258" s="5" t="s">
        <v>5</v>
      </c>
      <c r="D2258" s="2" t="s">
        <v>6275</v>
      </c>
      <c r="E2258" s="2">
        <v>2016</v>
      </c>
      <c r="F2258" s="32" t="s">
        <v>6276</v>
      </c>
    </row>
    <row r="2259" spans="1:6" ht="120">
      <c r="A2259" s="2" t="s">
        <v>6277</v>
      </c>
      <c r="B2259" s="2" t="s">
        <v>6278</v>
      </c>
      <c r="C2259" s="5" t="s">
        <v>5</v>
      </c>
      <c r="D2259" s="2" t="s">
        <v>6279</v>
      </c>
      <c r="E2259" s="2">
        <v>2016</v>
      </c>
      <c r="F2259" s="6" t="s">
        <v>6236</v>
      </c>
    </row>
    <row r="2260" spans="1:6" ht="120">
      <c r="A2260" s="2" t="s">
        <v>6280</v>
      </c>
      <c r="B2260" s="2" t="s">
        <v>6227</v>
      </c>
      <c r="C2260" s="5" t="s">
        <v>5</v>
      </c>
      <c r="D2260" s="2" t="s">
        <v>6281</v>
      </c>
      <c r="E2260" s="2">
        <v>2016</v>
      </c>
      <c r="F2260" s="32" t="s">
        <v>6017</v>
      </c>
    </row>
    <row r="2261" spans="1:6" ht="75">
      <c r="A2261" s="2" t="s">
        <v>6282</v>
      </c>
      <c r="B2261" s="2" t="s">
        <v>6274</v>
      </c>
      <c r="C2261" s="5" t="s">
        <v>5</v>
      </c>
      <c r="D2261" s="2" t="s">
        <v>6283</v>
      </c>
      <c r="E2261" s="2">
        <v>2016</v>
      </c>
      <c r="F2261" s="46" t="s">
        <v>6284</v>
      </c>
    </row>
    <row r="2262" spans="1:6" ht="139.5">
      <c r="A2262" s="2" t="s">
        <v>6285</v>
      </c>
      <c r="B2262" s="2" t="s">
        <v>6286</v>
      </c>
      <c r="C2262" s="5" t="s">
        <v>5</v>
      </c>
      <c r="D2262" s="2" t="s">
        <v>6287</v>
      </c>
      <c r="E2262" s="2">
        <v>2016</v>
      </c>
      <c r="F2262" s="6" t="s">
        <v>6288</v>
      </c>
    </row>
    <row r="2263" spans="1:6" ht="92.25">
      <c r="A2263" s="2" t="s">
        <v>6289</v>
      </c>
      <c r="B2263" s="2" t="s">
        <v>6290</v>
      </c>
      <c r="C2263" s="5" t="s">
        <v>5</v>
      </c>
      <c r="D2263" s="2" t="s">
        <v>6291</v>
      </c>
      <c r="E2263" s="2">
        <v>2016</v>
      </c>
      <c r="F2263" s="6" t="s">
        <v>6292</v>
      </c>
    </row>
    <row r="2264" spans="1:6" ht="105">
      <c r="A2264" s="2" t="s">
        <v>6293</v>
      </c>
      <c r="B2264" s="2" t="s">
        <v>6294</v>
      </c>
      <c r="C2264" s="5" t="s">
        <v>5</v>
      </c>
      <c r="D2264" s="2" t="s">
        <v>6291</v>
      </c>
      <c r="E2264" s="2">
        <v>2016</v>
      </c>
      <c r="F2264" s="6" t="s">
        <v>6292</v>
      </c>
    </row>
    <row r="2265" spans="1:6" ht="120">
      <c r="A2265" s="2" t="s">
        <v>6295</v>
      </c>
      <c r="B2265" s="2" t="s">
        <v>6278</v>
      </c>
      <c r="C2265" s="5" t="s">
        <v>5</v>
      </c>
      <c r="D2265" s="2" t="s">
        <v>6275</v>
      </c>
      <c r="E2265" s="2">
        <v>2016</v>
      </c>
      <c r="F2265" s="32" t="s">
        <v>1423</v>
      </c>
    </row>
    <row r="2266" spans="1:6" ht="150">
      <c r="A2266" s="7" t="s">
        <v>6296</v>
      </c>
      <c r="B2266" s="2" t="s">
        <v>6278</v>
      </c>
      <c r="C2266" s="5" t="s">
        <v>5</v>
      </c>
      <c r="D2266" s="2" t="s">
        <v>6297</v>
      </c>
      <c r="E2266" s="2">
        <v>2016</v>
      </c>
      <c r="F2266" s="5" t="s">
        <v>6298</v>
      </c>
    </row>
    <row r="2267" spans="1:6" ht="135">
      <c r="A2267" s="2" t="s">
        <v>6299</v>
      </c>
      <c r="B2267" s="2" t="s">
        <v>6300</v>
      </c>
      <c r="C2267" s="5" t="s">
        <v>5</v>
      </c>
      <c r="D2267" s="2" t="s">
        <v>6301</v>
      </c>
      <c r="E2267" s="2">
        <v>2016</v>
      </c>
      <c r="F2267" s="6" t="s">
        <v>6302</v>
      </c>
    </row>
    <row r="2268" spans="1:6" ht="90">
      <c r="A2268" s="5" t="s">
        <v>6303</v>
      </c>
      <c r="B2268" s="5" t="s">
        <v>6304</v>
      </c>
      <c r="C2268" s="5" t="s">
        <v>5</v>
      </c>
      <c r="D2268" s="5" t="s">
        <v>6305</v>
      </c>
      <c r="E2268" s="5">
        <v>2016</v>
      </c>
      <c r="F2268" s="32" t="s">
        <v>6306</v>
      </c>
    </row>
    <row r="2269" spans="1:6" ht="120">
      <c r="A2269" s="2" t="s">
        <v>6307</v>
      </c>
      <c r="B2269" s="2" t="s">
        <v>6049</v>
      </c>
      <c r="C2269" s="5" t="s">
        <v>5</v>
      </c>
      <c r="D2269" s="2" t="s">
        <v>81</v>
      </c>
      <c r="E2269" s="4">
        <v>2016</v>
      </c>
      <c r="F2269" s="5" t="s">
        <v>6308</v>
      </c>
    </row>
    <row r="2270" spans="1:6" ht="135">
      <c r="A2270" s="2" t="s">
        <v>6310</v>
      </c>
      <c r="B2270" s="2" t="s">
        <v>6044</v>
      </c>
      <c r="C2270" s="5" t="s">
        <v>5</v>
      </c>
      <c r="D2270" s="2" t="s">
        <v>6311</v>
      </c>
      <c r="E2270" s="2">
        <v>2016</v>
      </c>
      <c r="F2270" s="32" t="s">
        <v>6312</v>
      </c>
    </row>
    <row r="2271" spans="1:6" ht="135">
      <c r="A2271" s="2" t="s">
        <v>6313</v>
      </c>
      <c r="B2271" s="2" t="s">
        <v>6314</v>
      </c>
      <c r="C2271" s="5" t="s">
        <v>5</v>
      </c>
      <c r="D2271" s="2" t="s">
        <v>6315</v>
      </c>
      <c r="E2271" s="2">
        <v>2016</v>
      </c>
      <c r="F2271" s="32" t="s">
        <v>6316</v>
      </c>
    </row>
    <row r="2272" spans="1:6" ht="123">
      <c r="A2272" s="2" t="s">
        <v>6317</v>
      </c>
      <c r="B2272" s="2" t="s">
        <v>6209</v>
      </c>
      <c r="C2272" s="5" t="s">
        <v>5</v>
      </c>
      <c r="D2272" s="2" t="s">
        <v>282</v>
      </c>
      <c r="E2272" s="2">
        <v>2016</v>
      </c>
      <c r="F2272" s="6" t="s">
        <v>5767</v>
      </c>
    </row>
    <row r="2273" spans="1:6" ht="60">
      <c r="A2273" s="5" t="s">
        <v>6318</v>
      </c>
      <c r="B2273" s="5" t="s">
        <v>6319</v>
      </c>
      <c r="C2273" s="5" t="s">
        <v>5</v>
      </c>
      <c r="D2273" s="2" t="s">
        <v>6320</v>
      </c>
      <c r="E2273" s="5">
        <v>2016</v>
      </c>
      <c r="F2273" s="32" t="s">
        <v>6321</v>
      </c>
    </row>
    <row r="2274" spans="1:6" ht="60">
      <c r="A2274" s="5" t="s">
        <v>6322</v>
      </c>
      <c r="B2274" s="5" t="s">
        <v>6323</v>
      </c>
      <c r="C2274" s="5" t="s">
        <v>5</v>
      </c>
      <c r="D2274" s="2" t="s">
        <v>6016</v>
      </c>
      <c r="E2274" s="5">
        <v>2016</v>
      </c>
      <c r="F2274" s="32" t="s">
        <v>6017</v>
      </c>
    </row>
    <row r="2275" spans="1:6" ht="45">
      <c r="A2275" s="5" t="s">
        <v>6324</v>
      </c>
      <c r="B2275" s="5" t="s">
        <v>6325</v>
      </c>
      <c r="C2275" s="5" t="s">
        <v>5</v>
      </c>
      <c r="D2275" s="2" t="s">
        <v>6082</v>
      </c>
      <c r="E2275" s="5">
        <v>2016</v>
      </c>
      <c r="F2275" s="32" t="s">
        <v>1423</v>
      </c>
    </row>
    <row r="2276" spans="1:6" ht="45">
      <c r="A2276" s="5" t="s">
        <v>6326</v>
      </c>
      <c r="B2276" s="5" t="s">
        <v>6327</v>
      </c>
      <c r="C2276" s="5" t="s">
        <v>5</v>
      </c>
      <c r="D2276" s="2" t="s">
        <v>6328</v>
      </c>
      <c r="E2276" s="5">
        <v>2016</v>
      </c>
      <c r="F2276" s="6" t="s">
        <v>6329</v>
      </c>
    </row>
    <row r="2277" spans="1:6" ht="90">
      <c r="A2277" s="5" t="s">
        <v>6330</v>
      </c>
      <c r="B2277" s="5" t="s">
        <v>6331</v>
      </c>
      <c r="C2277" s="5" t="s">
        <v>5</v>
      </c>
      <c r="D2277" s="5" t="s">
        <v>6082</v>
      </c>
      <c r="E2277" s="5">
        <v>2016</v>
      </c>
      <c r="F2277" s="32" t="s">
        <v>1423</v>
      </c>
    </row>
    <row r="2278" spans="1:6" ht="120">
      <c r="A2278" s="5" t="s">
        <v>6332</v>
      </c>
      <c r="B2278" s="5" t="s">
        <v>6333</v>
      </c>
      <c r="C2278" s="5" t="s">
        <v>5</v>
      </c>
      <c r="D2278" s="5" t="s">
        <v>6082</v>
      </c>
      <c r="E2278" s="5">
        <v>2016</v>
      </c>
      <c r="F2278" s="32" t="s">
        <v>1423</v>
      </c>
    </row>
    <row r="2279" spans="1:6" ht="150">
      <c r="A2279" s="5" t="s">
        <v>6334</v>
      </c>
      <c r="B2279" s="5" t="s">
        <v>6335</v>
      </c>
      <c r="C2279" s="5" t="s">
        <v>5</v>
      </c>
      <c r="D2279" s="5" t="s">
        <v>6336</v>
      </c>
      <c r="E2279" s="5">
        <v>2016</v>
      </c>
      <c r="F2279" s="6" t="s">
        <v>5767</v>
      </c>
    </row>
    <row r="2280" spans="1:6" ht="153">
      <c r="A2280" s="2" t="s">
        <v>6337</v>
      </c>
      <c r="B2280" s="2" t="s">
        <v>6246</v>
      </c>
      <c r="C2280" s="5" t="s">
        <v>5</v>
      </c>
      <c r="D2280" s="2" t="s">
        <v>6338</v>
      </c>
      <c r="E2280" s="2">
        <v>2016</v>
      </c>
      <c r="F2280" s="32" t="s">
        <v>6339</v>
      </c>
    </row>
    <row r="2281" spans="1:6" ht="135">
      <c r="A2281" s="2" t="s">
        <v>6340</v>
      </c>
      <c r="B2281" s="2" t="s">
        <v>6341</v>
      </c>
      <c r="C2281" s="5" t="s">
        <v>5</v>
      </c>
      <c r="D2281" s="2" t="s">
        <v>6342</v>
      </c>
      <c r="E2281" s="2">
        <v>2016</v>
      </c>
      <c r="F2281" s="32" t="s">
        <v>6343</v>
      </c>
    </row>
    <row r="2282" spans="1:6" ht="120">
      <c r="A2282" s="2" t="s">
        <v>6344</v>
      </c>
      <c r="B2282" s="2" t="s">
        <v>6345</v>
      </c>
      <c r="C2282" s="5" t="s">
        <v>5</v>
      </c>
      <c r="D2282" s="2" t="s">
        <v>6342</v>
      </c>
      <c r="E2282" s="2">
        <v>2016</v>
      </c>
      <c r="F2282" s="32" t="s">
        <v>6343</v>
      </c>
    </row>
    <row r="2283" spans="1:6" ht="120">
      <c r="A2283" s="5" t="s">
        <v>6346</v>
      </c>
      <c r="B2283" s="5" t="s">
        <v>8735</v>
      </c>
      <c r="C2283" s="5" t="s">
        <v>5</v>
      </c>
      <c r="D2283" s="5" t="s">
        <v>6347</v>
      </c>
      <c r="E2283" s="5">
        <v>2016</v>
      </c>
      <c r="F2283" s="6" t="s">
        <v>6194</v>
      </c>
    </row>
    <row r="2284" spans="1:6" ht="105">
      <c r="A2284" s="5" t="s">
        <v>6348</v>
      </c>
      <c r="B2284" s="9" t="s">
        <v>6349</v>
      </c>
      <c r="C2284" s="5" t="s">
        <v>5</v>
      </c>
      <c r="D2284" s="5" t="s">
        <v>6350</v>
      </c>
      <c r="E2284" s="5">
        <v>2016</v>
      </c>
      <c r="F2284" s="46" t="s">
        <v>6351</v>
      </c>
    </row>
    <row r="2285" spans="1:6" ht="108">
      <c r="A2285" s="5" t="s">
        <v>8774</v>
      </c>
      <c r="B2285" s="9" t="s">
        <v>6352</v>
      </c>
      <c r="C2285" s="5" t="s">
        <v>5</v>
      </c>
      <c r="D2285" s="5" t="s">
        <v>6144</v>
      </c>
      <c r="E2285" s="5">
        <v>2016</v>
      </c>
      <c r="F2285" s="32" t="s">
        <v>6207</v>
      </c>
    </row>
    <row r="2286" spans="1:6" ht="90">
      <c r="A2286" s="5" t="s">
        <v>6353</v>
      </c>
      <c r="B2286" s="9" t="s">
        <v>6354</v>
      </c>
      <c r="C2286" s="5" t="s">
        <v>5</v>
      </c>
      <c r="D2286" s="5" t="s">
        <v>6355</v>
      </c>
      <c r="E2286" s="5">
        <v>2016</v>
      </c>
      <c r="F2286" s="32" t="s">
        <v>1423</v>
      </c>
    </row>
    <row r="2287" spans="1:6" ht="90">
      <c r="A2287" s="5" t="s">
        <v>6356</v>
      </c>
      <c r="B2287" s="5" t="s">
        <v>6357</v>
      </c>
      <c r="C2287" s="5" t="s">
        <v>5</v>
      </c>
      <c r="D2287" s="5" t="s">
        <v>6144</v>
      </c>
      <c r="E2287" s="5">
        <v>2015</v>
      </c>
      <c r="F2287" s="32" t="s">
        <v>6207</v>
      </c>
    </row>
    <row r="2288" spans="1:6" ht="105">
      <c r="A2288" s="5" t="s">
        <v>6358</v>
      </c>
      <c r="B2288" s="9" t="s">
        <v>6359</v>
      </c>
      <c r="C2288" s="5" t="s">
        <v>5</v>
      </c>
      <c r="D2288" s="5" t="s">
        <v>6144</v>
      </c>
      <c r="E2288" s="5">
        <v>2015</v>
      </c>
      <c r="F2288" s="32" t="s">
        <v>6207</v>
      </c>
    </row>
    <row r="2289" spans="1:6" ht="75">
      <c r="A2289" s="5" t="s">
        <v>6360</v>
      </c>
      <c r="B2289" s="9" t="s">
        <v>6361</v>
      </c>
      <c r="C2289" s="5" t="s">
        <v>5</v>
      </c>
      <c r="D2289" s="5" t="s">
        <v>6362</v>
      </c>
      <c r="E2289" s="5">
        <v>2015</v>
      </c>
      <c r="F2289" s="6" t="s">
        <v>6363</v>
      </c>
    </row>
    <row r="2290" spans="1:6" ht="138">
      <c r="A2290" s="5" t="s">
        <v>8736</v>
      </c>
      <c r="B2290" s="5" t="s">
        <v>6364</v>
      </c>
      <c r="C2290" s="5" t="s">
        <v>5</v>
      </c>
      <c r="D2290" s="5" t="s">
        <v>6365</v>
      </c>
      <c r="E2290" s="5">
        <v>2015</v>
      </c>
      <c r="F2290" s="32" t="s">
        <v>6366</v>
      </c>
    </row>
    <row r="2291" spans="1:6" ht="120">
      <c r="A2291" s="5" t="s">
        <v>6367</v>
      </c>
      <c r="B2291" s="5" t="s">
        <v>6368</v>
      </c>
      <c r="C2291" s="5" t="s">
        <v>5</v>
      </c>
      <c r="D2291" s="5" t="s">
        <v>6369</v>
      </c>
      <c r="E2291" s="5">
        <v>2015</v>
      </c>
      <c r="F2291" s="6" t="s">
        <v>6370</v>
      </c>
    </row>
    <row r="2292" spans="1:6" ht="105">
      <c r="A2292" s="5" t="s">
        <v>6371</v>
      </c>
      <c r="B2292" s="5" t="s">
        <v>6325</v>
      </c>
      <c r="C2292" s="5" t="s">
        <v>5</v>
      </c>
      <c r="D2292" s="5" t="s">
        <v>6372</v>
      </c>
      <c r="E2292" s="5">
        <v>2015</v>
      </c>
      <c r="F2292" s="32" t="s">
        <v>6373</v>
      </c>
    </row>
    <row r="2293" spans="1:6" ht="120">
      <c r="A2293" s="5" t="s">
        <v>6374</v>
      </c>
      <c r="B2293" s="5" t="s">
        <v>6375</v>
      </c>
      <c r="C2293" s="5" t="s">
        <v>5</v>
      </c>
      <c r="D2293" s="5" t="s">
        <v>6376</v>
      </c>
      <c r="E2293" s="5">
        <v>2015</v>
      </c>
      <c r="F2293" s="6" t="s">
        <v>6236</v>
      </c>
    </row>
    <row r="2294" spans="1:6" ht="123">
      <c r="A2294" s="5" t="s">
        <v>8737</v>
      </c>
      <c r="B2294" s="5" t="s">
        <v>6377</v>
      </c>
      <c r="C2294" s="5" t="s">
        <v>5</v>
      </c>
      <c r="D2294" s="5" t="s">
        <v>6378</v>
      </c>
      <c r="E2294" s="5">
        <v>2015</v>
      </c>
      <c r="F2294" s="6" t="s">
        <v>5767</v>
      </c>
    </row>
    <row r="2295" spans="1:6" ht="120">
      <c r="A2295" s="5" t="s">
        <v>6379</v>
      </c>
      <c r="B2295" s="5" t="s">
        <v>6380</v>
      </c>
      <c r="C2295" s="5" t="s">
        <v>5</v>
      </c>
      <c r="D2295" s="5" t="s">
        <v>6381</v>
      </c>
      <c r="E2295" s="5">
        <v>2015</v>
      </c>
      <c r="F2295" s="32" t="s">
        <v>5985</v>
      </c>
    </row>
    <row r="2296" spans="1:6" ht="108">
      <c r="A2296" s="5" t="s">
        <v>8738</v>
      </c>
      <c r="B2296" s="5" t="s">
        <v>6382</v>
      </c>
      <c r="C2296" s="5" t="s">
        <v>5</v>
      </c>
      <c r="D2296" s="5" t="s">
        <v>6383</v>
      </c>
      <c r="E2296" s="5">
        <v>2015</v>
      </c>
      <c r="F2296" s="32" t="s">
        <v>6086</v>
      </c>
    </row>
    <row r="2297" spans="1:6" ht="138">
      <c r="A2297" s="5" t="s">
        <v>8739</v>
      </c>
      <c r="B2297" s="5" t="s">
        <v>6380</v>
      </c>
      <c r="C2297" s="5" t="s">
        <v>5</v>
      </c>
      <c r="D2297" s="5" t="s">
        <v>6378</v>
      </c>
      <c r="E2297" s="5">
        <v>2015</v>
      </c>
      <c r="F2297" s="32" t="s">
        <v>5767</v>
      </c>
    </row>
    <row r="2298" spans="1:6" ht="120">
      <c r="A2298" s="5" t="s">
        <v>6384</v>
      </c>
      <c r="B2298" s="5" t="s">
        <v>6382</v>
      </c>
      <c r="C2298" s="5" t="s">
        <v>5</v>
      </c>
      <c r="D2298" s="5" t="s">
        <v>6385</v>
      </c>
      <c r="E2298" s="5">
        <v>2015</v>
      </c>
      <c r="F2298" s="6" t="s">
        <v>6170</v>
      </c>
    </row>
    <row r="2299" spans="1:6" ht="78">
      <c r="A2299" s="5" t="s">
        <v>8740</v>
      </c>
      <c r="B2299" s="5" t="s">
        <v>6386</v>
      </c>
      <c r="C2299" s="5" t="s">
        <v>5</v>
      </c>
      <c r="D2299" s="5" t="s">
        <v>6387</v>
      </c>
      <c r="E2299" s="5">
        <v>2015</v>
      </c>
      <c r="F2299" s="6" t="s">
        <v>5767</v>
      </c>
    </row>
    <row r="2300" spans="1:6" ht="135">
      <c r="A2300" s="5" t="s">
        <v>6388</v>
      </c>
      <c r="B2300" s="5" t="s">
        <v>6389</v>
      </c>
      <c r="C2300" s="5" t="s">
        <v>5</v>
      </c>
      <c r="D2300" s="5" t="s">
        <v>6390</v>
      </c>
      <c r="E2300" s="5">
        <v>2015</v>
      </c>
      <c r="F2300" s="32" t="s">
        <v>6391</v>
      </c>
    </row>
    <row r="2301" spans="1:6" ht="90">
      <c r="A2301" s="5" t="s">
        <v>6392</v>
      </c>
      <c r="B2301" s="5" t="s">
        <v>6393</v>
      </c>
      <c r="C2301" s="5" t="s">
        <v>5</v>
      </c>
      <c r="D2301" s="5" t="s">
        <v>6394</v>
      </c>
      <c r="E2301" s="5">
        <v>2015</v>
      </c>
      <c r="F2301" s="32" t="s">
        <v>6207</v>
      </c>
    </row>
    <row r="2302" spans="1:6" ht="105">
      <c r="A2302" s="5" t="s">
        <v>6395</v>
      </c>
      <c r="B2302" s="5" t="s">
        <v>6396</v>
      </c>
      <c r="C2302" s="5" t="s">
        <v>5</v>
      </c>
      <c r="D2302" s="5" t="s">
        <v>6397</v>
      </c>
      <c r="E2302" s="5">
        <v>2015</v>
      </c>
      <c r="F2302" s="32" t="s">
        <v>1423</v>
      </c>
    </row>
    <row r="2303" spans="1:6" ht="90">
      <c r="A2303" s="5" t="s">
        <v>6398</v>
      </c>
      <c r="B2303" s="5" t="s">
        <v>6399</v>
      </c>
      <c r="C2303" s="5" t="s">
        <v>5</v>
      </c>
      <c r="D2303" s="5" t="s">
        <v>6383</v>
      </c>
      <c r="E2303" s="5">
        <v>2015</v>
      </c>
      <c r="F2303" s="46" t="s">
        <v>6086</v>
      </c>
    </row>
    <row r="2304" spans="1:6" ht="105">
      <c r="A2304" s="5" t="s">
        <v>6400</v>
      </c>
      <c r="B2304" s="5" t="s">
        <v>6401</v>
      </c>
      <c r="C2304" s="5" t="s">
        <v>5</v>
      </c>
      <c r="D2304" s="5" t="s">
        <v>6394</v>
      </c>
      <c r="E2304" s="5">
        <v>2015</v>
      </c>
      <c r="F2304" s="32" t="s">
        <v>6141</v>
      </c>
    </row>
    <row r="2305" spans="1:6" ht="120">
      <c r="A2305" s="5" t="s">
        <v>6402</v>
      </c>
      <c r="B2305" s="5" t="s">
        <v>6396</v>
      </c>
      <c r="C2305" s="5" t="s">
        <v>5</v>
      </c>
      <c r="D2305" s="5" t="s">
        <v>6403</v>
      </c>
      <c r="E2305" s="5">
        <v>2015</v>
      </c>
      <c r="F2305" s="6" t="s">
        <v>5920</v>
      </c>
    </row>
    <row r="2306" spans="1:6" ht="60">
      <c r="A2306" s="5" t="s">
        <v>6404</v>
      </c>
      <c r="B2306" s="5" t="s">
        <v>6227</v>
      </c>
      <c r="C2306" s="5" t="s">
        <v>5</v>
      </c>
      <c r="D2306" s="5" t="s">
        <v>6376</v>
      </c>
      <c r="E2306" s="5">
        <v>2015</v>
      </c>
      <c r="F2306" s="5" t="s">
        <v>6236</v>
      </c>
    </row>
    <row r="2307" spans="1:6" ht="105">
      <c r="A2307" s="5" t="s">
        <v>6405</v>
      </c>
      <c r="B2307" s="5" t="s">
        <v>6406</v>
      </c>
      <c r="C2307" s="5" t="s">
        <v>5</v>
      </c>
      <c r="D2307" s="5" t="s">
        <v>6407</v>
      </c>
      <c r="E2307" s="5">
        <v>2015</v>
      </c>
      <c r="F2307" s="10" t="s">
        <v>6408</v>
      </c>
    </row>
    <row r="2308" spans="1:6" ht="120">
      <c r="A2308" s="5" t="s">
        <v>6409</v>
      </c>
      <c r="B2308" s="5" t="s">
        <v>6286</v>
      </c>
      <c r="C2308" s="5" t="s">
        <v>5</v>
      </c>
      <c r="D2308" s="5" t="s">
        <v>6410</v>
      </c>
      <c r="E2308" s="5">
        <v>2015</v>
      </c>
      <c r="F2308" s="6" t="s">
        <v>6128</v>
      </c>
    </row>
    <row r="2309" spans="1:6" ht="105">
      <c r="A2309" s="5" t="s">
        <v>6411</v>
      </c>
      <c r="B2309" s="5" t="s">
        <v>6274</v>
      </c>
      <c r="C2309" s="5" t="s">
        <v>5</v>
      </c>
      <c r="D2309" s="5" t="s">
        <v>6412</v>
      </c>
      <c r="E2309" s="5">
        <v>2015</v>
      </c>
      <c r="F2309" s="10" t="s">
        <v>1423</v>
      </c>
    </row>
    <row r="2310" spans="1:6" ht="105">
      <c r="A2310" s="5" t="s">
        <v>6413</v>
      </c>
      <c r="B2310" s="5" t="s">
        <v>6414</v>
      </c>
      <c r="C2310" s="5" t="s">
        <v>5</v>
      </c>
      <c r="D2310" s="5" t="s">
        <v>6082</v>
      </c>
      <c r="E2310" s="5">
        <v>2015</v>
      </c>
      <c r="F2310" s="10" t="s">
        <v>1423</v>
      </c>
    </row>
    <row r="2311" spans="1:6" ht="105">
      <c r="A2311" s="5" t="s">
        <v>6415</v>
      </c>
      <c r="B2311" s="5" t="s">
        <v>6274</v>
      </c>
      <c r="C2311" s="5" t="s">
        <v>5</v>
      </c>
      <c r="D2311" s="5" t="s">
        <v>6082</v>
      </c>
      <c r="E2311" s="5">
        <v>2015</v>
      </c>
      <c r="F2311" s="10" t="s">
        <v>1423</v>
      </c>
    </row>
    <row r="2312" spans="1:6" ht="105">
      <c r="A2312" s="5" t="s">
        <v>6416</v>
      </c>
      <c r="B2312" s="5" t="s">
        <v>6417</v>
      </c>
      <c r="C2312" s="5" t="s">
        <v>5</v>
      </c>
      <c r="D2312" s="5" t="s">
        <v>6418</v>
      </c>
      <c r="E2312" s="5">
        <v>2015</v>
      </c>
      <c r="F2312" s="6" t="s">
        <v>6180</v>
      </c>
    </row>
    <row r="2313" spans="1:6" ht="120">
      <c r="A2313" s="5" t="s">
        <v>6419</v>
      </c>
      <c r="B2313" s="5" t="s">
        <v>6414</v>
      </c>
      <c r="C2313" s="5" t="s">
        <v>5</v>
      </c>
      <c r="D2313" s="5" t="s">
        <v>6420</v>
      </c>
      <c r="E2313" s="5">
        <v>2015</v>
      </c>
      <c r="F2313" s="10" t="s">
        <v>6421</v>
      </c>
    </row>
    <row r="2314" spans="1:6" ht="90">
      <c r="A2314" s="5" t="s">
        <v>6422</v>
      </c>
      <c r="B2314" s="5" t="s">
        <v>6227</v>
      </c>
      <c r="C2314" s="5" t="s">
        <v>5</v>
      </c>
      <c r="D2314" s="5" t="s">
        <v>6423</v>
      </c>
      <c r="E2314" s="5">
        <v>2015</v>
      </c>
      <c r="F2314" s="5" t="s">
        <v>6298</v>
      </c>
    </row>
    <row r="2315" spans="1:6" ht="105">
      <c r="A2315" s="5" t="s">
        <v>6426</v>
      </c>
      <c r="B2315" s="9" t="s">
        <v>6427</v>
      </c>
      <c r="C2315" s="5" t="s">
        <v>5</v>
      </c>
      <c r="D2315" s="5" t="s">
        <v>6428</v>
      </c>
      <c r="E2315" s="5">
        <v>2015</v>
      </c>
      <c r="F2315" s="5" t="s">
        <v>6429</v>
      </c>
    </row>
    <row r="2316" spans="1:6" ht="180">
      <c r="A2316" s="5" t="s">
        <v>6430</v>
      </c>
      <c r="B2316" s="9" t="s">
        <v>6431</v>
      </c>
      <c r="C2316" s="5" t="s">
        <v>5</v>
      </c>
      <c r="D2316" s="5" t="s">
        <v>6432</v>
      </c>
      <c r="E2316" s="5">
        <v>2015</v>
      </c>
      <c r="F2316" s="6" t="s">
        <v>6433</v>
      </c>
    </row>
    <row r="2317" spans="1:6" ht="150">
      <c r="A2317" s="5" t="s">
        <v>6434</v>
      </c>
      <c r="B2317" s="9" t="s">
        <v>6435</v>
      </c>
      <c r="C2317" s="5" t="s">
        <v>5</v>
      </c>
      <c r="D2317" s="5" t="s">
        <v>6085</v>
      </c>
      <c r="E2317" s="5">
        <v>2015</v>
      </c>
      <c r="F2317" s="5" t="s">
        <v>6086</v>
      </c>
    </row>
    <row r="2318" spans="1:6" ht="60">
      <c r="A2318" s="5" t="s">
        <v>6436</v>
      </c>
      <c r="B2318" s="9" t="s">
        <v>6437</v>
      </c>
      <c r="C2318" s="5" t="s">
        <v>5</v>
      </c>
      <c r="D2318" s="5" t="s">
        <v>6438</v>
      </c>
      <c r="E2318" s="5">
        <v>2015</v>
      </c>
      <c r="F2318" s="5" t="s">
        <v>6439</v>
      </c>
    </row>
    <row r="2319" spans="1:6" ht="123">
      <c r="A2319" s="5" t="s">
        <v>8741</v>
      </c>
      <c r="B2319" s="9" t="s">
        <v>6440</v>
      </c>
      <c r="C2319" s="5" t="s">
        <v>5</v>
      </c>
      <c r="D2319" s="5" t="s">
        <v>1422</v>
      </c>
      <c r="E2319" s="5">
        <v>2015</v>
      </c>
      <c r="F2319" s="5" t="s">
        <v>1423</v>
      </c>
    </row>
    <row r="2320" spans="1:6" ht="105">
      <c r="A2320" s="5" t="s">
        <v>6441</v>
      </c>
      <c r="B2320" s="9" t="s">
        <v>6442</v>
      </c>
      <c r="C2320" s="5" t="s">
        <v>5</v>
      </c>
      <c r="D2320" s="5" t="s">
        <v>6443</v>
      </c>
      <c r="E2320" s="5">
        <v>2015</v>
      </c>
      <c r="F2320" s="31" t="s">
        <v>6444</v>
      </c>
    </row>
    <row r="2321" spans="1:6" ht="105">
      <c r="A2321" s="5" t="s">
        <v>6445</v>
      </c>
      <c r="B2321" s="9" t="s">
        <v>6446</v>
      </c>
      <c r="C2321" s="5" t="s">
        <v>5</v>
      </c>
      <c r="D2321" s="5" t="s">
        <v>6447</v>
      </c>
      <c r="E2321" s="5">
        <v>2015</v>
      </c>
      <c r="F2321" s="32" t="s">
        <v>6448</v>
      </c>
    </row>
    <row r="2322" spans="1:6" ht="93.75">
      <c r="A2322" s="5" t="s">
        <v>8742</v>
      </c>
      <c r="B2322" s="9" t="s">
        <v>6449</v>
      </c>
      <c r="C2322" s="5" t="s">
        <v>5</v>
      </c>
      <c r="D2322" s="5" t="s">
        <v>6450</v>
      </c>
      <c r="E2322" s="5">
        <v>2015</v>
      </c>
      <c r="F2322" s="6" t="s">
        <v>6068</v>
      </c>
    </row>
    <row r="2323" spans="1:6" ht="120">
      <c r="A2323" s="5" t="s">
        <v>6424</v>
      </c>
      <c r="B2323" s="2" t="s">
        <v>6449</v>
      </c>
      <c r="C2323" s="5" t="s">
        <v>5</v>
      </c>
      <c r="D2323" s="5" t="s">
        <v>1422</v>
      </c>
      <c r="E2323" s="5">
        <v>2015</v>
      </c>
      <c r="F2323" s="32" t="s">
        <v>6276</v>
      </c>
    </row>
    <row r="2324" spans="1:6" ht="109.5">
      <c r="A2324" s="5" t="s">
        <v>8743</v>
      </c>
      <c r="B2324" s="2" t="s">
        <v>6451</v>
      </c>
      <c r="C2324" s="5" t="s">
        <v>5</v>
      </c>
      <c r="D2324" s="5" t="s">
        <v>5699</v>
      </c>
      <c r="E2324" s="5">
        <v>2015</v>
      </c>
      <c r="F2324" s="32" t="s">
        <v>6452</v>
      </c>
    </row>
    <row r="2325" spans="1:6" ht="105">
      <c r="A2325" s="5" t="s">
        <v>6455</v>
      </c>
      <c r="B2325" s="5" t="s">
        <v>6456</v>
      </c>
      <c r="C2325" s="5" t="s">
        <v>5</v>
      </c>
      <c r="D2325" s="5" t="s">
        <v>6425</v>
      </c>
      <c r="E2325" s="5">
        <v>2015</v>
      </c>
      <c r="F2325" s="5" t="s">
        <v>1423</v>
      </c>
    </row>
    <row r="2326" spans="1:6" ht="45">
      <c r="A2326" s="5" t="s">
        <v>6457</v>
      </c>
      <c r="B2326" s="9" t="s">
        <v>6319</v>
      </c>
      <c r="C2326" s="5" t="s">
        <v>5</v>
      </c>
      <c r="D2326" s="5" t="s">
        <v>6412</v>
      </c>
      <c r="E2326" s="5">
        <v>2015</v>
      </c>
      <c r="F2326" s="5" t="s">
        <v>1423</v>
      </c>
    </row>
    <row r="2327" spans="1:6" ht="60">
      <c r="A2327" s="5" t="s">
        <v>6458</v>
      </c>
      <c r="B2327" s="5" t="s">
        <v>6459</v>
      </c>
      <c r="C2327" s="5" t="s">
        <v>5</v>
      </c>
      <c r="D2327" s="5" t="s">
        <v>6460</v>
      </c>
      <c r="E2327" s="5">
        <v>2015</v>
      </c>
      <c r="F2327" s="10" t="s">
        <v>6461</v>
      </c>
    </row>
    <row r="2328" spans="1:6" ht="120">
      <c r="A2328" s="5" t="s">
        <v>6462</v>
      </c>
      <c r="B2328" s="9" t="s">
        <v>6463</v>
      </c>
      <c r="C2328" s="5" t="s">
        <v>5</v>
      </c>
      <c r="D2328" s="5" t="s">
        <v>6464</v>
      </c>
      <c r="E2328" s="5">
        <v>2015</v>
      </c>
      <c r="F2328" s="10" t="s">
        <v>6465</v>
      </c>
    </row>
    <row r="2329" spans="1:6" ht="180">
      <c r="A2329" s="9" t="s">
        <v>6466</v>
      </c>
      <c r="B2329" s="9" t="s">
        <v>6467</v>
      </c>
      <c r="C2329" s="5" t="s">
        <v>5</v>
      </c>
      <c r="D2329" s="9" t="s">
        <v>6468</v>
      </c>
      <c r="E2329" s="9">
        <v>2015</v>
      </c>
      <c r="F2329" s="6" t="s">
        <v>6469</v>
      </c>
    </row>
    <row r="2330" spans="1:6" ht="120">
      <c r="A2330" s="5" t="s">
        <v>6470</v>
      </c>
      <c r="B2330" s="5" t="s">
        <v>6471</v>
      </c>
      <c r="C2330" s="5" t="s">
        <v>5</v>
      </c>
      <c r="D2330" s="5" t="s">
        <v>6472</v>
      </c>
      <c r="E2330" s="5">
        <v>2014</v>
      </c>
      <c r="F2330" s="10" t="s">
        <v>6473</v>
      </c>
    </row>
    <row r="2331" spans="1:6" ht="120">
      <c r="A2331" s="5" t="s">
        <v>6474</v>
      </c>
      <c r="B2331" s="5" t="s">
        <v>6475</v>
      </c>
      <c r="C2331" s="5" t="s">
        <v>5</v>
      </c>
      <c r="D2331" s="5" t="s">
        <v>6476</v>
      </c>
      <c r="E2331" s="5">
        <v>2014</v>
      </c>
      <c r="F2331" s="6" t="s">
        <v>6477</v>
      </c>
    </row>
    <row r="2332" spans="1:6" ht="135">
      <c r="A2332" s="5" t="s">
        <v>6479</v>
      </c>
      <c r="B2332" s="5" t="s">
        <v>6471</v>
      </c>
      <c r="C2332" s="5" t="s">
        <v>5</v>
      </c>
      <c r="D2332" s="5" t="s">
        <v>6425</v>
      </c>
      <c r="E2332" s="5">
        <v>2014</v>
      </c>
      <c r="F2332" s="10" t="s">
        <v>1423</v>
      </c>
    </row>
    <row r="2333" spans="1:6" ht="105">
      <c r="A2333" s="5" t="s">
        <v>6480</v>
      </c>
      <c r="B2333" s="5" t="s">
        <v>6368</v>
      </c>
      <c r="C2333" s="5" t="s">
        <v>5</v>
      </c>
      <c r="D2333" s="5" t="s">
        <v>6481</v>
      </c>
      <c r="E2333" s="5">
        <v>2014</v>
      </c>
      <c r="F2333" s="32" t="s">
        <v>5231</v>
      </c>
    </row>
    <row r="2334" spans="1:6" ht="105">
      <c r="A2334" s="5" t="s">
        <v>6482</v>
      </c>
      <c r="B2334" s="5" t="s">
        <v>6483</v>
      </c>
      <c r="C2334" s="5" t="s">
        <v>5</v>
      </c>
      <c r="D2334" s="5" t="s">
        <v>6484</v>
      </c>
      <c r="E2334" s="5">
        <v>2014</v>
      </c>
      <c r="F2334" s="6" t="s">
        <v>6485</v>
      </c>
    </row>
    <row r="2335" spans="1:6" ht="150">
      <c r="A2335" s="5" t="s">
        <v>6486</v>
      </c>
      <c r="B2335" s="5" t="s">
        <v>6487</v>
      </c>
      <c r="C2335" s="5" t="s">
        <v>5</v>
      </c>
      <c r="D2335" s="5" t="s">
        <v>6488</v>
      </c>
      <c r="E2335" s="5">
        <v>2014</v>
      </c>
      <c r="F2335" s="6" t="s">
        <v>6269</v>
      </c>
    </row>
    <row r="2336" spans="1:6" ht="105">
      <c r="A2336" s="5" t="s">
        <v>6489</v>
      </c>
      <c r="B2336" s="5" t="s">
        <v>6490</v>
      </c>
      <c r="C2336" s="5" t="s">
        <v>5</v>
      </c>
      <c r="D2336" s="5" t="s">
        <v>6478</v>
      </c>
      <c r="E2336" s="5">
        <v>2014</v>
      </c>
      <c r="F2336" s="6" t="s">
        <v>5985</v>
      </c>
    </row>
    <row r="2337" spans="1:6" ht="135">
      <c r="A2337" s="5" t="s">
        <v>6491</v>
      </c>
      <c r="B2337" s="5" t="s">
        <v>6399</v>
      </c>
      <c r="C2337" s="5" t="s">
        <v>5</v>
      </c>
      <c r="D2337" s="5" t="s">
        <v>6492</v>
      </c>
      <c r="E2337" s="5">
        <v>2014</v>
      </c>
      <c r="F2337" s="6" t="s">
        <v>6493</v>
      </c>
    </row>
    <row r="2338" spans="1:6" ht="135">
      <c r="A2338" s="5" t="s">
        <v>6494</v>
      </c>
      <c r="B2338" s="5" t="s">
        <v>6490</v>
      </c>
      <c r="C2338" s="5" t="s">
        <v>5</v>
      </c>
      <c r="D2338" s="5" t="s">
        <v>6495</v>
      </c>
      <c r="E2338" s="5">
        <v>2014</v>
      </c>
      <c r="F2338" s="6" t="s">
        <v>6496</v>
      </c>
    </row>
    <row r="2339" spans="1:6" ht="120">
      <c r="A2339" s="5" t="s">
        <v>6497</v>
      </c>
      <c r="B2339" s="5" t="s">
        <v>6490</v>
      </c>
      <c r="C2339" s="5" t="s">
        <v>5</v>
      </c>
      <c r="D2339" s="5" t="s">
        <v>6498</v>
      </c>
      <c r="E2339" s="5">
        <v>2014</v>
      </c>
      <c r="F2339" s="5" t="s">
        <v>6454</v>
      </c>
    </row>
    <row r="2340" spans="1:6" ht="120">
      <c r="A2340" s="5" t="s">
        <v>6499</v>
      </c>
      <c r="B2340" s="5" t="s">
        <v>6487</v>
      </c>
      <c r="C2340" s="5" t="s">
        <v>5</v>
      </c>
      <c r="D2340" s="5" t="s">
        <v>6495</v>
      </c>
      <c r="E2340" s="5">
        <v>2014</v>
      </c>
      <c r="F2340" s="6" t="s">
        <v>6477</v>
      </c>
    </row>
    <row r="2341" spans="1:6" ht="120">
      <c r="A2341" s="5" t="s">
        <v>6500</v>
      </c>
      <c r="B2341" s="5" t="s">
        <v>6501</v>
      </c>
      <c r="C2341" s="5" t="s">
        <v>5</v>
      </c>
      <c r="D2341" s="5" t="s">
        <v>6502</v>
      </c>
      <c r="E2341" s="5">
        <v>2014</v>
      </c>
      <c r="F2341" s="32" t="s">
        <v>5231</v>
      </c>
    </row>
    <row r="2342" spans="1:6" ht="90">
      <c r="A2342" s="5" t="s">
        <v>6503</v>
      </c>
      <c r="B2342" s="5" t="s">
        <v>6389</v>
      </c>
      <c r="C2342" s="5" t="s">
        <v>5</v>
      </c>
      <c r="D2342" s="5" t="s">
        <v>6502</v>
      </c>
      <c r="E2342" s="5">
        <v>2014</v>
      </c>
      <c r="F2342" s="32" t="s">
        <v>5231</v>
      </c>
    </row>
    <row r="2343" spans="1:6" ht="120">
      <c r="A2343" s="5" t="s">
        <v>6504</v>
      </c>
      <c r="B2343" s="5" t="s">
        <v>6505</v>
      </c>
      <c r="C2343" s="5" t="s">
        <v>5</v>
      </c>
      <c r="D2343" s="5" t="s">
        <v>479</v>
      </c>
      <c r="E2343" s="5">
        <v>2014</v>
      </c>
      <c r="F2343" s="32" t="s">
        <v>6506</v>
      </c>
    </row>
    <row r="2344" spans="1:6" ht="135">
      <c r="A2344" s="5" t="s">
        <v>6507</v>
      </c>
      <c r="B2344" s="5" t="s">
        <v>6508</v>
      </c>
      <c r="C2344" s="5" t="s">
        <v>5</v>
      </c>
      <c r="D2344" s="5" t="s">
        <v>6509</v>
      </c>
      <c r="E2344" s="5">
        <v>2014</v>
      </c>
      <c r="F2344" s="32" t="s">
        <v>6506</v>
      </c>
    </row>
    <row r="2345" spans="1:6" ht="105">
      <c r="A2345" s="5" t="s">
        <v>6510</v>
      </c>
      <c r="B2345" s="5" t="s">
        <v>6511</v>
      </c>
      <c r="C2345" s="5" t="s">
        <v>5</v>
      </c>
      <c r="D2345" s="5" t="s">
        <v>855</v>
      </c>
      <c r="E2345" s="5">
        <v>2014</v>
      </c>
      <c r="F2345" s="32" t="s">
        <v>6068</v>
      </c>
    </row>
    <row r="2346" spans="1:6" ht="120">
      <c r="A2346" s="5" t="s">
        <v>6512</v>
      </c>
      <c r="B2346" s="5" t="s">
        <v>6513</v>
      </c>
      <c r="C2346" s="5" t="s">
        <v>5</v>
      </c>
      <c r="D2346" s="5" t="s">
        <v>6514</v>
      </c>
      <c r="E2346" s="5">
        <v>2014</v>
      </c>
      <c r="F2346" s="32" t="s">
        <v>6515</v>
      </c>
    </row>
    <row r="2347" spans="1:6" ht="120">
      <c r="A2347" s="5" t="s">
        <v>6516</v>
      </c>
      <c r="B2347" s="5" t="s">
        <v>6517</v>
      </c>
      <c r="C2347" s="5" t="s">
        <v>5</v>
      </c>
      <c r="D2347" s="5" t="s">
        <v>855</v>
      </c>
      <c r="E2347" s="5">
        <v>2014</v>
      </c>
      <c r="F2347" s="32" t="s">
        <v>6068</v>
      </c>
    </row>
    <row r="2348" spans="1:6" ht="105">
      <c r="A2348" s="5" t="s">
        <v>6453</v>
      </c>
      <c r="B2348" s="5" t="s">
        <v>6513</v>
      </c>
      <c r="C2348" s="5" t="s">
        <v>5</v>
      </c>
      <c r="D2348" s="5" t="s">
        <v>6518</v>
      </c>
      <c r="E2348" s="5">
        <v>2014</v>
      </c>
      <c r="F2348" s="32" t="s">
        <v>6454</v>
      </c>
    </row>
    <row r="2349" spans="1:6" ht="135">
      <c r="A2349" s="5" t="s">
        <v>6519</v>
      </c>
      <c r="B2349" s="5" t="s">
        <v>6511</v>
      </c>
      <c r="C2349" s="5" t="s">
        <v>5</v>
      </c>
      <c r="D2349" s="5" t="s">
        <v>6520</v>
      </c>
      <c r="E2349" s="5">
        <v>2014</v>
      </c>
      <c r="F2349" s="32" t="s">
        <v>6521</v>
      </c>
    </row>
    <row r="2350" spans="1:6" ht="105">
      <c r="A2350" s="5" t="s">
        <v>6522</v>
      </c>
      <c r="B2350" s="5" t="s">
        <v>6523</v>
      </c>
      <c r="C2350" s="5" t="s">
        <v>5</v>
      </c>
      <c r="D2350" s="5" t="s">
        <v>5699</v>
      </c>
      <c r="E2350" s="5">
        <v>2014</v>
      </c>
      <c r="F2350" s="32" t="s">
        <v>6524</v>
      </c>
    </row>
    <row r="2351" spans="1:6" ht="105">
      <c r="A2351" s="5" t="s">
        <v>6525</v>
      </c>
      <c r="B2351" s="5" t="s">
        <v>6526</v>
      </c>
      <c r="C2351" s="5" t="s">
        <v>5</v>
      </c>
      <c r="D2351" s="5" t="s">
        <v>6527</v>
      </c>
      <c r="E2351" s="5">
        <v>2014</v>
      </c>
      <c r="F2351" s="32" t="s">
        <v>6528</v>
      </c>
    </row>
    <row r="2352" spans="1:6" ht="135">
      <c r="A2352" s="5" t="s">
        <v>6531</v>
      </c>
      <c r="B2352" s="9" t="s">
        <v>6532</v>
      </c>
      <c r="C2352" s="5" t="s">
        <v>5</v>
      </c>
      <c r="D2352" s="5" t="s">
        <v>6082</v>
      </c>
      <c r="E2352" s="5">
        <v>2014</v>
      </c>
      <c r="F2352" s="32" t="s">
        <v>6533</v>
      </c>
    </row>
    <row r="2353" spans="1:6" ht="105">
      <c r="A2353" s="5" t="s">
        <v>6534</v>
      </c>
      <c r="B2353" s="9" t="s">
        <v>6535</v>
      </c>
      <c r="C2353" s="5" t="s">
        <v>5</v>
      </c>
      <c r="D2353" s="5" t="s">
        <v>6536</v>
      </c>
      <c r="E2353" s="5">
        <v>2014</v>
      </c>
      <c r="F2353" s="32" t="s">
        <v>6298</v>
      </c>
    </row>
    <row r="2354" spans="1:6" ht="105">
      <c r="A2354" s="11" t="s">
        <v>6537</v>
      </c>
      <c r="B2354" s="12" t="s">
        <v>6538</v>
      </c>
      <c r="C2354" s="11" t="s">
        <v>5</v>
      </c>
      <c r="D2354" s="11" t="s">
        <v>6539</v>
      </c>
      <c r="E2354" s="11">
        <v>2014</v>
      </c>
      <c r="F2354" s="10" t="s">
        <v>6540</v>
      </c>
    </row>
    <row r="2355" spans="1:6" ht="75">
      <c r="A2355" s="5" t="s">
        <v>6541</v>
      </c>
      <c r="B2355" s="9" t="s">
        <v>6542</v>
      </c>
      <c r="C2355" s="5" t="s">
        <v>5</v>
      </c>
      <c r="D2355" s="5" t="s">
        <v>6543</v>
      </c>
      <c r="E2355" s="5">
        <v>2014</v>
      </c>
      <c r="F2355" s="32" t="s">
        <v>6544</v>
      </c>
    </row>
    <row r="2356" spans="1:6" ht="135">
      <c r="A2356" s="5" t="s">
        <v>6545</v>
      </c>
      <c r="B2356" s="9" t="s">
        <v>6546</v>
      </c>
      <c r="C2356" s="5" t="s">
        <v>5</v>
      </c>
      <c r="D2356" s="5" t="s">
        <v>6547</v>
      </c>
      <c r="E2356" s="5">
        <v>2014</v>
      </c>
      <c r="F2356" s="31" t="s">
        <v>6548</v>
      </c>
    </row>
    <row r="2357" spans="1:6" ht="120">
      <c r="A2357" s="5" t="s">
        <v>6549</v>
      </c>
      <c r="B2357" s="5" t="s">
        <v>6550</v>
      </c>
      <c r="C2357" s="5" t="s">
        <v>5</v>
      </c>
      <c r="D2357" s="5" t="s">
        <v>6551</v>
      </c>
      <c r="E2357" s="5">
        <v>2014</v>
      </c>
      <c r="F2357" s="32" t="s">
        <v>6552</v>
      </c>
    </row>
    <row r="2358" spans="1:6" ht="120">
      <c r="A2358" s="5" t="s">
        <v>6553</v>
      </c>
      <c r="B2358" s="5" t="s">
        <v>6554</v>
      </c>
      <c r="C2358" s="5" t="s">
        <v>5</v>
      </c>
      <c r="D2358" s="5" t="s">
        <v>6555</v>
      </c>
      <c r="E2358" s="5">
        <v>2014</v>
      </c>
      <c r="F2358" s="31" t="s">
        <v>6556</v>
      </c>
    </row>
    <row r="2359" spans="1:6" ht="105">
      <c r="A2359" s="5" t="s">
        <v>6557</v>
      </c>
      <c r="B2359" s="5" t="s">
        <v>6558</v>
      </c>
      <c r="C2359" s="5" t="s">
        <v>5</v>
      </c>
      <c r="D2359" s="5" t="s">
        <v>6559</v>
      </c>
      <c r="E2359" s="5">
        <v>2014</v>
      </c>
      <c r="F2359" s="32" t="s">
        <v>6560</v>
      </c>
    </row>
    <row r="2360" spans="1:6" ht="75">
      <c r="A2360" s="5" t="s">
        <v>6561</v>
      </c>
      <c r="B2360" s="5" t="s">
        <v>6562</v>
      </c>
      <c r="C2360" s="5" t="s">
        <v>5</v>
      </c>
      <c r="D2360" s="5" t="s">
        <v>6563</v>
      </c>
      <c r="E2360" s="5">
        <v>2014</v>
      </c>
      <c r="F2360" s="32" t="s">
        <v>6564</v>
      </c>
    </row>
    <row r="2361" spans="1:6" ht="90">
      <c r="A2361" s="5" t="s">
        <v>6565</v>
      </c>
      <c r="B2361" s="5" t="s">
        <v>6566</v>
      </c>
      <c r="C2361" s="5" t="s">
        <v>5</v>
      </c>
      <c r="D2361" s="5" t="s">
        <v>6567</v>
      </c>
      <c r="E2361" s="5">
        <v>2014</v>
      </c>
      <c r="F2361" s="32" t="s">
        <v>6568</v>
      </c>
    </row>
    <row r="2362" spans="1:6" ht="105">
      <c r="A2362" s="5" t="s">
        <v>6569</v>
      </c>
      <c r="B2362" s="5" t="s">
        <v>6570</v>
      </c>
      <c r="C2362" s="5" t="s">
        <v>5</v>
      </c>
      <c r="D2362" s="5" t="s">
        <v>6571</v>
      </c>
      <c r="E2362" s="5">
        <v>2014</v>
      </c>
      <c r="F2362" s="46" t="s">
        <v>6528</v>
      </c>
    </row>
    <row r="2363" spans="1:6">
      <c r="A2363" s="108" t="s">
        <v>6572</v>
      </c>
      <c r="B2363" s="5" t="s">
        <v>6573</v>
      </c>
      <c r="C2363" s="5" t="s">
        <v>5</v>
      </c>
      <c r="D2363" s="108" t="s">
        <v>6574</v>
      </c>
      <c r="E2363" s="108">
        <v>2014</v>
      </c>
      <c r="F2363" s="31" t="s">
        <v>6575</v>
      </c>
    </row>
    <row r="2364" spans="1:6">
      <c r="A2364" s="108"/>
      <c r="B2364" s="5" t="s">
        <v>6576</v>
      </c>
      <c r="C2364" s="5" t="s">
        <v>5</v>
      </c>
      <c r="D2364" s="108"/>
      <c r="E2364" s="108"/>
      <c r="F2364" s="5"/>
    </row>
    <row r="2365" spans="1:6" ht="90">
      <c r="A2365" s="5" t="s">
        <v>6577</v>
      </c>
      <c r="B2365" s="5" t="s">
        <v>6578</v>
      </c>
      <c r="C2365" s="5" t="s">
        <v>5</v>
      </c>
      <c r="D2365" s="5" t="s">
        <v>6579</v>
      </c>
      <c r="E2365" s="5">
        <v>2014</v>
      </c>
      <c r="F2365" s="46" t="s">
        <v>6552</v>
      </c>
    </row>
    <row r="2366" spans="1:6" ht="93">
      <c r="A2366" s="5" t="s">
        <v>6580</v>
      </c>
      <c r="B2366" s="9" t="s">
        <v>6581</v>
      </c>
      <c r="C2366" s="5" t="s">
        <v>5</v>
      </c>
      <c r="D2366" s="5" t="s">
        <v>6350</v>
      </c>
      <c r="E2366" s="5">
        <v>2014</v>
      </c>
      <c r="F2366" s="46" t="s">
        <v>6351</v>
      </c>
    </row>
    <row r="2367" spans="1:6" ht="165">
      <c r="A2367" s="5" t="s">
        <v>6582</v>
      </c>
      <c r="B2367" s="9" t="s">
        <v>6359</v>
      </c>
      <c r="C2367" s="5" t="s">
        <v>5</v>
      </c>
      <c r="D2367" s="5" t="s">
        <v>6583</v>
      </c>
      <c r="E2367" s="5">
        <v>2014</v>
      </c>
      <c r="F2367" s="32" t="s">
        <v>6170</v>
      </c>
    </row>
    <row r="2368" spans="1:6" ht="150">
      <c r="A2368" s="5" t="s">
        <v>6584</v>
      </c>
      <c r="B2368" s="5" t="s">
        <v>6490</v>
      </c>
      <c r="C2368" s="5" t="s">
        <v>5</v>
      </c>
      <c r="D2368" s="5" t="s">
        <v>6585</v>
      </c>
      <c r="E2368" s="5">
        <v>2013</v>
      </c>
      <c r="F2368" s="32" t="s">
        <v>5207</v>
      </c>
    </row>
    <row r="2369" spans="1:6" ht="105">
      <c r="A2369" s="5" t="s">
        <v>6586</v>
      </c>
      <c r="B2369" s="5" t="s">
        <v>6587</v>
      </c>
      <c r="C2369" s="5" t="s">
        <v>5</v>
      </c>
      <c r="D2369" s="5" t="s">
        <v>6588</v>
      </c>
      <c r="E2369" s="5">
        <v>2013</v>
      </c>
      <c r="F2369" s="32" t="s">
        <v>6265</v>
      </c>
    </row>
    <row r="2370" spans="1:6" ht="105">
      <c r="A2370" s="5" t="s">
        <v>6589</v>
      </c>
      <c r="B2370" s="5" t="s">
        <v>6590</v>
      </c>
      <c r="C2370" s="5" t="s">
        <v>5</v>
      </c>
      <c r="D2370" s="5" t="s">
        <v>6385</v>
      </c>
      <c r="E2370" s="5">
        <v>2013</v>
      </c>
      <c r="F2370" s="32" t="s">
        <v>6170</v>
      </c>
    </row>
    <row r="2371" spans="1:6" ht="135">
      <c r="A2371" s="5" t="s">
        <v>6591</v>
      </c>
      <c r="B2371" s="5" t="s">
        <v>6487</v>
      </c>
      <c r="C2371" s="5" t="s">
        <v>5</v>
      </c>
      <c r="D2371" s="5" t="s">
        <v>6144</v>
      </c>
      <c r="E2371" s="5">
        <v>2013</v>
      </c>
      <c r="F2371" s="32" t="s">
        <v>6207</v>
      </c>
    </row>
    <row r="2372" spans="1:6" ht="135">
      <c r="A2372" s="5" t="s">
        <v>6592</v>
      </c>
      <c r="B2372" s="5" t="s">
        <v>6487</v>
      </c>
      <c r="C2372" s="5" t="s">
        <v>5</v>
      </c>
      <c r="D2372" s="5" t="s">
        <v>6394</v>
      </c>
      <c r="E2372" s="5">
        <v>2013</v>
      </c>
      <c r="F2372" s="32" t="s">
        <v>6207</v>
      </c>
    </row>
    <row r="2373" spans="1:6" ht="135">
      <c r="A2373" s="5" t="s">
        <v>6593</v>
      </c>
      <c r="B2373" s="5" t="s">
        <v>6471</v>
      </c>
      <c r="C2373" s="5" t="s">
        <v>5</v>
      </c>
      <c r="D2373" s="5" t="s">
        <v>6594</v>
      </c>
      <c r="E2373" s="5">
        <v>2013</v>
      </c>
      <c r="F2373" s="32" t="s">
        <v>6045</v>
      </c>
    </row>
    <row r="2374" spans="1:6" ht="90">
      <c r="A2374" s="5" t="s">
        <v>6595</v>
      </c>
      <c r="B2374" s="5" t="s">
        <v>6389</v>
      </c>
      <c r="C2374" s="5" t="s">
        <v>5</v>
      </c>
      <c r="D2374" s="5" t="s">
        <v>6596</v>
      </c>
      <c r="E2374" s="5">
        <v>2013</v>
      </c>
      <c r="F2374" s="32" t="s">
        <v>6477</v>
      </c>
    </row>
    <row r="2375" spans="1:6" ht="75">
      <c r="A2375" s="5" t="s">
        <v>6597</v>
      </c>
      <c r="B2375" s="5" t="s">
        <v>6471</v>
      </c>
      <c r="C2375" s="5" t="s">
        <v>5</v>
      </c>
      <c r="D2375" s="5" t="s">
        <v>6598</v>
      </c>
      <c r="E2375" s="5">
        <v>2013</v>
      </c>
      <c r="F2375" s="32" t="s">
        <v>6599</v>
      </c>
    </row>
    <row r="2376" spans="1:6" ht="60">
      <c r="A2376" s="5" t="s">
        <v>6600</v>
      </c>
      <c r="B2376" s="5" t="s">
        <v>6601</v>
      </c>
      <c r="C2376" s="5" t="s">
        <v>5</v>
      </c>
      <c r="D2376" s="5" t="s">
        <v>6598</v>
      </c>
      <c r="E2376" s="5">
        <v>2013</v>
      </c>
      <c r="F2376" s="32" t="s">
        <v>6599</v>
      </c>
    </row>
    <row r="2377" spans="1:6" ht="105">
      <c r="A2377" s="5" t="s">
        <v>6602</v>
      </c>
      <c r="B2377" s="5" t="s">
        <v>6483</v>
      </c>
      <c r="C2377" s="5" t="s">
        <v>5</v>
      </c>
      <c r="D2377" s="5" t="s">
        <v>6603</v>
      </c>
      <c r="E2377" s="5">
        <v>2013</v>
      </c>
      <c r="F2377" s="32" t="s">
        <v>6604</v>
      </c>
    </row>
    <row r="2378" spans="1:6" ht="90">
      <c r="A2378" s="5" t="s">
        <v>6605</v>
      </c>
      <c r="B2378" s="5" t="s">
        <v>6389</v>
      </c>
      <c r="C2378" s="5" t="s">
        <v>5</v>
      </c>
      <c r="D2378" s="5" t="s">
        <v>6583</v>
      </c>
      <c r="E2378" s="5">
        <v>2013</v>
      </c>
      <c r="F2378" s="32" t="s">
        <v>6170</v>
      </c>
    </row>
    <row r="2379" spans="1:6" ht="135">
      <c r="A2379" s="5" t="s">
        <v>6606</v>
      </c>
      <c r="B2379" s="5" t="s">
        <v>6389</v>
      </c>
      <c r="C2379" s="5" t="s">
        <v>5</v>
      </c>
      <c r="D2379" s="5" t="s">
        <v>6495</v>
      </c>
      <c r="E2379" s="5">
        <v>2013</v>
      </c>
      <c r="F2379" s="32" t="s">
        <v>6477</v>
      </c>
    </row>
    <row r="2380" spans="1:6" ht="105">
      <c r="A2380" s="5" t="s">
        <v>6607</v>
      </c>
      <c r="B2380" s="5" t="s">
        <v>6487</v>
      </c>
      <c r="C2380" s="5" t="s">
        <v>5</v>
      </c>
      <c r="D2380" s="5" t="s">
        <v>6495</v>
      </c>
      <c r="E2380" s="5">
        <v>2013</v>
      </c>
      <c r="F2380" s="32" t="s">
        <v>6477</v>
      </c>
    </row>
    <row r="2381" spans="1:6" ht="105">
      <c r="A2381" s="5" t="s">
        <v>6608</v>
      </c>
      <c r="B2381" s="5" t="s">
        <v>6389</v>
      </c>
      <c r="C2381" s="5" t="s">
        <v>5</v>
      </c>
      <c r="D2381" s="5" t="s">
        <v>6609</v>
      </c>
      <c r="E2381" s="5">
        <v>2013</v>
      </c>
      <c r="F2381" s="32" t="s">
        <v>6610</v>
      </c>
    </row>
    <row r="2382" spans="1:6" ht="105">
      <c r="A2382" s="5" t="s">
        <v>6611</v>
      </c>
      <c r="B2382" s="5" t="s">
        <v>6612</v>
      </c>
      <c r="C2382" s="5" t="s">
        <v>5</v>
      </c>
      <c r="D2382" s="5" t="s">
        <v>6613</v>
      </c>
      <c r="E2382" s="5">
        <v>2013</v>
      </c>
      <c r="F2382" s="32" t="s">
        <v>6614</v>
      </c>
    </row>
    <row r="2383" spans="1:6" ht="105">
      <c r="A2383" s="5" t="s">
        <v>6615</v>
      </c>
      <c r="B2383" s="5" t="s">
        <v>6616</v>
      </c>
      <c r="C2383" s="5" t="s">
        <v>5</v>
      </c>
      <c r="D2383" s="5" t="s">
        <v>6617</v>
      </c>
      <c r="E2383" s="5">
        <v>2013</v>
      </c>
      <c r="F2383" s="47">
        <v>22201319</v>
      </c>
    </row>
    <row r="2384" spans="1:6" ht="120">
      <c r="A2384" s="5" t="s">
        <v>6618</v>
      </c>
      <c r="B2384" s="5" t="s">
        <v>6508</v>
      </c>
      <c r="C2384" s="5" t="s">
        <v>5</v>
      </c>
      <c r="D2384" s="5" t="s">
        <v>6619</v>
      </c>
      <c r="E2384" s="5">
        <v>2013</v>
      </c>
      <c r="F2384" s="10" t="s">
        <v>1111</v>
      </c>
    </row>
    <row r="2385" spans="1:6" ht="120">
      <c r="A2385" s="5" t="s">
        <v>6620</v>
      </c>
      <c r="B2385" s="5" t="s">
        <v>6621</v>
      </c>
      <c r="C2385" s="5" t="s">
        <v>5</v>
      </c>
      <c r="D2385" s="5" t="s">
        <v>6622</v>
      </c>
      <c r="E2385" s="5">
        <v>2013</v>
      </c>
      <c r="F2385" s="10" t="s">
        <v>6623</v>
      </c>
    </row>
    <row r="2386" spans="1:6" ht="120">
      <c r="A2386" s="5" t="s">
        <v>6624</v>
      </c>
      <c r="B2386" s="5" t="s">
        <v>6513</v>
      </c>
      <c r="C2386" s="5" t="s">
        <v>5</v>
      </c>
      <c r="D2386" s="5" t="s">
        <v>6509</v>
      </c>
      <c r="E2386" s="5">
        <v>2013</v>
      </c>
      <c r="F2386" s="2" t="s">
        <v>6506</v>
      </c>
    </row>
    <row r="2387" spans="1:6" ht="90">
      <c r="A2387" s="5" t="s">
        <v>6625</v>
      </c>
      <c r="B2387" s="5" t="s">
        <v>6626</v>
      </c>
      <c r="C2387" s="5" t="s">
        <v>5</v>
      </c>
      <c r="D2387" s="5" t="s">
        <v>6627</v>
      </c>
      <c r="E2387" s="5">
        <v>2013</v>
      </c>
      <c r="F2387" s="31" t="s">
        <v>6628</v>
      </c>
    </row>
    <row r="2388" spans="1:6" ht="120">
      <c r="A2388" s="5" t="s">
        <v>6629</v>
      </c>
      <c r="B2388" s="5" t="s">
        <v>6630</v>
      </c>
      <c r="C2388" s="5" t="s">
        <v>5</v>
      </c>
      <c r="D2388" s="5" t="s">
        <v>6631</v>
      </c>
      <c r="E2388" s="5">
        <v>2013</v>
      </c>
      <c r="F2388" s="32" t="s">
        <v>6632</v>
      </c>
    </row>
    <row r="2389" spans="1:6" ht="105">
      <c r="A2389" s="5" t="s">
        <v>6633</v>
      </c>
      <c r="B2389" s="5" t="s">
        <v>6634</v>
      </c>
      <c r="C2389" s="5" t="s">
        <v>5</v>
      </c>
      <c r="D2389" s="5" t="s">
        <v>1110</v>
      </c>
      <c r="E2389" s="5">
        <v>2013</v>
      </c>
      <c r="F2389" s="32" t="s">
        <v>1111</v>
      </c>
    </row>
    <row r="2390" spans="1:6" ht="105">
      <c r="A2390" s="5" t="s">
        <v>6637</v>
      </c>
      <c r="B2390" s="5" t="s">
        <v>6638</v>
      </c>
      <c r="C2390" s="5" t="s">
        <v>5</v>
      </c>
      <c r="D2390" s="5" t="s">
        <v>6639</v>
      </c>
      <c r="E2390" s="5">
        <v>2013</v>
      </c>
      <c r="F2390" s="32" t="s">
        <v>6640</v>
      </c>
    </row>
    <row r="2391" spans="1:6" ht="90">
      <c r="A2391" s="5" t="s">
        <v>6641</v>
      </c>
      <c r="B2391" s="9" t="s">
        <v>6642</v>
      </c>
      <c r="C2391" s="5" t="s">
        <v>5</v>
      </c>
      <c r="D2391" s="5" t="s">
        <v>6643</v>
      </c>
      <c r="E2391" s="5">
        <v>2013</v>
      </c>
      <c r="F2391" s="46" t="s">
        <v>6236</v>
      </c>
    </row>
    <row r="2392" spans="1:6" ht="90">
      <c r="A2392" s="5" t="s">
        <v>6644</v>
      </c>
      <c r="B2392" s="9" t="s">
        <v>6645</v>
      </c>
      <c r="C2392" s="5" t="s">
        <v>5</v>
      </c>
      <c r="D2392" s="5" t="s">
        <v>6082</v>
      </c>
      <c r="E2392" s="5">
        <v>2013</v>
      </c>
      <c r="F2392" s="32" t="s">
        <v>1423</v>
      </c>
    </row>
    <row r="2393" spans="1:6" ht="75">
      <c r="A2393" s="5" t="s">
        <v>6646</v>
      </c>
      <c r="B2393" s="9" t="s">
        <v>6647</v>
      </c>
      <c r="C2393" s="5" t="s">
        <v>5</v>
      </c>
      <c r="D2393" s="5" t="s">
        <v>6648</v>
      </c>
      <c r="E2393" s="5">
        <v>2013</v>
      </c>
      <c r="F2393" s="32" t="s">
        <v>6649</v>
      </c>
    </row>
    <row r="2394" spans="1:6" ht="75">
      <c r="A2394" s="5" t="s">
        <v>6650</v>
      </c>
      <c r="B2394" s="9" t="s">
        <v>6651</v>
      </c>
      <c r="C2394" s="5" t="s">
        <v>5</v>
      </c>
      <c r="D2394" s="5" t="s">
        <v>6652</v>
      </c>
      <c r="E2394" s="5">
        <v>2013</v>
      </c>
      <c r="F2394" s="10" t="s">
        <v>6653</v>
      </c>
    </row>
    <row r="2395" spans="1:6" ht="90">
      <c r="A2395" s="5" t="s">
        <v>6654</v>
      </c>
      <c r="B2395" s="9" t="s">
        <v>6655</v>
      </c>
      <c r="C2395" s="5" t="s">
        <v>5</v>
      </c>
      <c r="D2395" s="5" t="s">
        <v>6656</v>
      </c>
      <c r="E2395" s="5">
        <v>2013</v>
      </c>
      <c r="F2395" s="32" t="s">
        <v>6649</v>
      </c>
    </row>
    <row r="2396" spans="1:6">
      <c r="A2396" s="108" t="s">
        <v>6657</v>
      </c>
      <c r="B2396" s="109" t="s">
        <v>6658</v>
      </c>
      <c r="C2396" s="5" t="s">
        <v>5</v>
      </c>
      <c r="D2396" s="108" t="s">
        <v>6659</v>
      </c>
      <c r="E2396" s="108">
        <v>2013</v>
      </c>
      <c r="F2396" s="5"/>
    </row>
    <row r="2397" spans="1:6">
      <c r="A2397" s="108"/>
      <c r="B2397" s="109"/>
      <c r="C2397" s="5" t="s">
        <v>5</v>
      </c>
      <c r="D2397" s="108"/>
      <c r="E2397" s="108"/>
      <c r="F2397" s="5" t="s">
        <v>6660</v>
      </c>
    </row>
    <row r="2398" spans="1:6">
      <c r="A2398" s="108"/>
      <c r="B2398" s="109"/>
      <c r="C2398" s="5" t="s">
        <v>5</v>
      </c>
      <c r="D2398" s="108"/>
      <c r="E2398" s="108"/>
      <c r="F2398" s="5"/>
    </row>
    <row r="2399" spans="1:6">
      <c r="A2399" s="108"/>
      <c r="B2399" s="109"/>
      <c r="C2399" s="5" t="s">
        <v>5</v>
      </c>
      <c r="D2399" s="108"/>
      <c r="E2399" s="108"/>
      <c r="F2399" s="5"/>
    </row>
    <row r="2400" spans="1:6" ht="135">
      <c r="A2400" s="5" t="s">
        <v>6661</v>
      </c>
      <c r="B2400" s="9" t="s">
        <v>6662</v>
      </c>
      <c r="C2400" s="5" t="s">
        <v>5</v>
      </c>
      <c r="D2400" s="5" t="s">
        <v>6659</v>
      </c>
      <c r="E2400" s="5">
        <v>2013</v>
      </c>
      <c r="F2400" s="10" t="s">
        <v>6660</v>
      </c>
    </row>
    <row r="2401" spans="1:6" ht="105">
      <c r="A2401" s="5" t="s">
        <v>6663</v>
      </c>
      <c r="B2401" s="9" t="s">
        <v>6664</v>
      </c>
      <c r="C2401" s="5" t="s">
        <v>5</v>
      </c>
      <c r="D2401" s="5" t="s">
        <v>6665</v>
      </c>
      <c r="E2401" s="5">
        <v>2013</v>
      </c>
      <c r="F2401" s="10" t="s">
        <v>6666</v>
      </c>
    </row>
    <row r="2402" spans="1:6" ht="90">
      <c r="A2402" s="5" t="s">
        <v>6667</v>
      </c>
      <c r="B2402" s="5" t="s">
        <v>6668</v>
      </c>
      <c r="C2402" s="5"/>
      <c r="D2402" s="5" t="s">
        <v>6669</v>
      </c>
      <c r="E2402" s="5">
        <v>2013</v>
      </c>
      <c r="F2402" s="48" t="s">
        <v>6670</v>
      </c>
    </row>
    <row r="2403" spans="1:6" ht="45">
      <c r="A2403" s="5" t="s">
        <v>6671</v>
      </c>
      <c r="B2403" s="5" t="s">
        <v>6672</v>
      </c>
      <c r="C2403" s="5"/>
      <c r="D2403" s="5" t="s">
        <v>6673</v>
      </c>
      <c r="E2403" s="5">
        <v>2013</v>
      </c>
      <c r="F2403" s="10" t="s">
        <v>6560</v>
      </c>
    </row>
    <row r="2404" spans="1:6" ht="105">
      <c r="A2404" s="5" t="s">
        <v>6674</v>
      </c>
      <c r="B2404" s="5" t="s">
        <v>6675</v>
      </c>
      <c r="C2404" s="5"/>
      <c r="D2404" s="5" t="s">
        <v>6676</v>
      </c>
      <c r="E2404" s="5">
        <v>2013</v>
      </c>
      <c r="F2404" s="32" t="s">
        <v>6568</v>
      </c>
    </row>
    <row r="2405" spans="1:6" ht="210">
      <c r="A2405" s="5" t="s">
        <v>6677</v>
      </c>
      <c r="B2405" s="9" t="s">
        <v>6678</v>
      </c>
      <c r="C2405" s="5"/>
      <c r="D2405" s="5" t="s">
        <v>6679</v>
      </c>
      <c r="E2405" s="5">
        <v>2013</v>
      </c>
      <c r="F2405" s="10" t="s">
        <v>6680</v>
      </c>
    </row>
    <row r="2406" spans="1:6">
      <c r="A2406" s="107" t="s">
        <v>6</v>
      </c>
      <c r="B2406" s="107"/>
      <c r="C2406" s="107"/>
      <c r="D2406" s="107"/>
      <c r="E2406" s="107"/>
      <c r="F2406" s="107"/>
    </row>
    <row r="2407" spans="1:6" ht="92.25">
      <c r="A2407" s="2" t="s">
        <v>8748</v>
      </c>
      <c r="B2407" s="2" t="s">
        <v>6681</v>
      </c>
      <c r="C2407" s="2" t="s">
        <v>6</v>
      </c>
      <c r="D2407" s="2" t="s">
        <v>1110</v>
      </c>
      <c r="E2407" s="2">
        <v>2013</v>
      </c>
      <c r="F2407" s="2" t="s">
        <v>1111</v>
      </c>
    </row>
    <row r="2408" spans="1:6" ht="105">
      <c r="A2408" s="10" t="s">
        <v>6682</v>
      </c>
      <c r="B2408" s="5" t="s">
        <v>6683</v>
      </c>
      <c r="C2408" s="2" t="s">
        <v>6</v>
      </c>
      <c r="D2408" s="5" t="s">
        <v>6684</v>
      </c>
      <c r="E2408" s="5">
        <v>2013</v>
      </c>
      <c r="F2408" s="5">
        <v>2537141</v>
      </c>
    </row>
    <row r="2409" spans="1:6" ht="75">
      <c r="A2409" s="2" t="s">
        <v>6685</v>
      </c>
      <c r="B2409" s="2" t="s">
        <v>6686</v>
      </c>
      <c r="C2409" s="2" t="s">
        <v>6</v>
      </c>
      <c r="D2409" s="2" t="s">
        <v>6687</v>
      </c>
      <c r="E2409" s="2">
        <v>2013</v>
      </c>
      <c r="F2409" s="2" t="s">
        <v>6688</v>
      </c>
    </row>
    <row r="2410" spans="1:6" ht="75">
      <c r="A2410" s="2" t="s">
        <v>6689</v>
      </c>
      <c r="B2410" s="2" t="s">
        <v>6690</v>
      </c>
      <c r="C2410" s="2" t="s">
        <v>6</v>
      </c>
      <c r="D2410" s="2" t="s">
        <v>6691</v>
      </c>
      <c r="E2410" s="2">
        <v>2013</v>
      </c>
      <c r="F2410" s="2" t="s">
        <v>6692</v>
      </c>
    </row>
    <row r="2411" spans="1:6" ht="60">
      <c r="A2411" s="2" t="s">
        <v>6693</v>
      </c>
      <c r="B2411" s="2" t="s">
        <v>6694</v>
      </c>
      <c r="C2411" s="2" t="s">
        <v>6</v>
      </c>
      <c r="D2411" s="2" t="s">
        <v>6695</v>
      </c>
      <c r="E2411" s="2">
        <v>2013</v>
      </c>
      <c r="F2411" s="2" t="s">
        <v>6696</v>
      </c>
    </row>
    <row r="2412" spans="1:6" ht="90">
      <c r="A2412" s="2" t="s">
        <v>6697</v>
      </c>
      <c r="B2412" s="2" t="s">
        <v>6698</v>
      </c>
      <c r="C2412" s="2" t="s">
        <v>6</v>
      </c>
      <c r="D2412" s="2" t="s">
        <v>267</v>
      </c>
      <c r="E2412" s="2">
        <v>2013</v>
      </c>
      <c r="F2412" s="2" t="s">
        <v>1150</v>
      </c>
    </row>
    <row r="2413" spans="1:6" ht="135">
      <c r="A2413" s="10" t="s">
        <v>6699</v>
      </c>
      <c r="B2413" s="10" t="s">
        <v>6700</v>
      </c>
      <c r="C2413" s="10" t="s">
        <v>6</v>
      </c>
      <c r="D2413" s="10" t="s">
        <v>6701</v>
      </c>
      <c r="E2413" s="10">
        <v>2013</v>
      </c>
      <c r="F2413" s="10" t="s">
        <v>6702</v>
      </c>
    </row>
    <row r="2414" spans="1:6" ht="138">
      <c r="A2414" s="2" t="s">
        <v>8749</v>
      </c>
      <c r="B2414" s="2" t="s">
        <v>6704</v>
      </c>
      <c r="C2414" s="2" t="s">
        <v>6</v>
      </c>
      <c r="D2414" s="2" t="s">
        <v>6705</v>
      </c>
      <c r="E2414" s="2">
        <v>2013</v>
      </c>
      <c r="F2414" s="2" t="s">
        <v>6706</v>
      </c>
    </row>
    <row r="2415" spans="1:6" ht="90">
      <c r="A2415" s="2" t="s">
        <v>6707</v>
      </c>
      <c r="B2415" s="2" t="s">
        <v>6708</v>
      </c>
      <c r="C2415" s="2" t="s">
        <v>6</v>
      </c>
      <c r="D2415" s="2" t="s">
        <v>6709</v>
      </c>
      <c r="E2415" s="2">
        <v>2013</v>
      </c>
      <c r="F2415" s="2" t="s">
        <v>6710</v>
      </c>
    </row>
    <row r="2416" spans="1:6" ht="75">
      <c r="A2416" s="2" t="s">
        <v>6711</v>
      </c>
      <c r="B2416" s="2" t="s">
        <v>6712</v>
      </c>
      <c r="C2416" s="2" t="s">
        <v>6</v>
      </c>
      <c r="D2416" s="2" t="s">
        <v>6713</v>
      </c>
      <c r="E2416" s="2">
        <v>2013</v>
      </c>
      <c r="F2416" s="2" t="s">
        <v>6688</v>
      </c>
    </row>
    <row r="2417" spans="1:6" ht="105">
      <c r="A2417" s="2" t="s">
        <v>6714</v>
      </c>
      <c r="B2417" s="2" t="s">
        <v>6715</v>
      </c>
      <c r="C2417" s="2" t="s">
        <v>6</v>
      </c>
      <c r="D2417" s="2" t="s">
        <v>6716</v>
      </c>
      <c r="E2417" s="2">
        <v>2013</v>
      </c>
      <c r="F2417" s="2" t="s">
        <v>6717</v>
      </c>
    </row>
    <row r="2418" spans="1:6" ht="90">
      <c r="A2418" s="2" t="s">
        <v>6718</v>
      </c>
      <c r="B2418" s="2" t="s">
        <v>6719</v>
      </c>
      <c r="C2418" s="2" t="s">
        <v>6</v>
      </c>
      <c r="D2418" s="2" t="s">
        <v>5646</v>
      </c>
      <c r="E2418" s="2">
        <v>2013</v>
      </c>
      <c r="F2418" s="2" t="s">
        <v>6720</v>
      </c>
    </row>
    <row r="2419" spans="1:6" ht="60">
      <c r="A2419" s="2" t="s">
        <v>6635</v>
      </c>
      <c r="B2419" s="2" t="s">
        <v>6721</v>
      </c>
      <c r="C2419" s="2" t="s">
        <v>6</v>
      </c>
      <c r="D2419" s="2" t="s">
        <v>6636</v>
      </c>
      <c r="E2419" s="2">
        <v>2013</v>
      </c>
      <c r="F2419" s="2" t="s">
        <v>6628</v>
      </c>
    </row>
    <row r="2420" spans="1:6" ht="123">
      <c r="A2420" s="2" t="s">
        <v>8750</v>
      </c>
      <c r="B2420" s="2" t="s">
        <v>6722</v>
      </c>
      <c r="C2420" s="2" t="s">
        <v>6</v>
      </c>
      <c r="D2420" s="2" t="s">
        <v>5992</v>
      </c>
      <c r="E2420" s="2">
        <v>2014</v>
      </c>
      <c r="F2420" s="2" t="s">
        <v>6723</v>
      </c>
    </row>
    <row r="2421" spans="1:6" ht="60">
      <c r="A2421" s="2" t="s">
        <v>6724</v>
      </c>
      <c r="B2421" s="2" t="s">
        <v>6725</v>
      </c>
      <c r="C2421" s="2" t="s">
        <v>6</v>
      </c>
      <c r="D2421" s="2" t="s">
        <v>6726</v>
      </c>
      <c r="E2421" s="2">
        <v>2014</v>
      </c>
      <c r="F2421" s="2" t="s">
        <v>6727</v>
      </c>
    </row>
    <row r="2422" spans="1:6" ht="165">
      <c r="A2422" s="2" t="s">
        <v>6728</v>
      </c>
      <c r="B2422" s="2" t="s">
        <v>6729</v>
      </c>
      <c r="C2422" s="2" t="s">
        <v>6</v>
      </c>
      <c r="D2422" s="2" t="s">
        <v>6730</v>
      </c>
      <c r="E2422" s="2">
        <v>2014</v>
      </c>
      <c r="F2422" s="2" t="s">
        <v>5957</v>
      </c>
    </row>
    <row r="2423" spans="1:6" ht="90">
      <c r="A2423" s="2" t="s">
        <v>6731</v>
      </c>
      <c r="B2423" s="2" t="s">
        <v>6732</v>
      </c>
      <c r="C2423" s="2" t="s">
        <v>6</v>
      </c>
      <c r="D2423" s="2" t="s">
        <v>6733</v>
      </c>
      <c r="E2423" s="2">
        <v>2014</v>
      </c>
      <c r="F2423" s="2" t="s">
        <v>6604</v>
      </c>
    </row>
    <row r="2424" spans="1:6" ht="90">
      <c r="A2424" s="2" t="s">
        <v>6734</v>
      </c>
      <c r="B2424" s="2" t="s">
        <v>6735</v>
      </c>
      <c r="C2424" s="2" t="s">
        <v>6</v>
      </c>
      <c r="D2424" s="2" t="s">
        <v>6736</v>
      </c>
      <c r="E2424" s="2">
        <v>2014</v>
      </c>
      <c r="F2424" s="2" t="s">
        <v>1262</v>
      </c>
    </row>
    <row r="2425" spans="1:6" ht="105">
      <c r="A2425" s="10" t="s">
        <v>6737</v>
      </c>
      <c r="B2425" s="10" t="s">
        <v>6700</v>
      </c>
      <c r="C2425" s="10" t="s">
        <v>6</v>
      </c>
      <c r="D2425" s="10" t="s">
        <v>6738</v>
      </c>
      <c r="E2425" s="10">
        <v>2014</v>
      </c>
      <c r="F2425" s="10" t="s">
        <v>6739</v>
      </c>
    </row>
    <row r="2426" spans="1:6" ht="165">
      <c r="A2426" s="10" t="s">
        <v>6740</v>
      </c>
      <c r="B2426" s="5" t="s">
        <v>6741</v>
      </c>
      <c r="C2426" s="2" t="s">
        <v>6</v>
      </c>
      <c r="D2426" s="5" t="s">
        <v>6742</v>
      </c>
      <c r="E2426" s="5">
        <v>2014</v>
      </c>
      <c r="F2426" s="5" t="s">
        <v>6743</v>
      </c>
    </row>
    <row r="2427" spans="1:6" ht="153">
      <c r="A2427" s="2" t="s">
        <v>8751</v>
      </c>
      <c r="B2427" s="2" t="s">
        <v>6722</v>
      </c>
      <c r="C2427" s="2" t="s">
        <v>6</v>
      </c>
      <c r="D2427" s="2" t="s">
        <v>5613</v>
      </c>
      <c r="E2427" s="2">
        <v>2014</v>
      </c>
      <c r="F2427" s="2" t="s">
        <v>6174</v>
      </c>
    </row>
    <row r="2428" spans="1:6" ht="120">
      <c r="A2428" s="2" t="s">
        <v>6745</v>
      </c>
      <c r="B2428" s="2" t="s">
        <v>6746</v>
      </c>
      <c r="C2428" s="2" t="s">
        <v>6</v>
      </c>
      <c r="D2428" s="2" t="s">
        <v>5613</v>
      </c>
      <c r="E2428" s="2">
        <v>2014</v>
      </c>
      <c r="F2428" s="2" t="s">
        <v>6174</v>
      </c>
    </row>
    <row r="2429" spans="1:6" ht="120">
      <c r="A2429" s="2" t="s">
        <v>6529</v>
      </c>
      <c r="B2429" s="2" t="s">
        <v>6747</v>
      </c>
      <c r="C2429" s="2" t="s">
        <v>6</v>
      </c>
      <c r="D2429" s="2" t="s">
        <v>6530</v>
      </c>
      <c r="E2429" s="2">
        <v>2014</v>
      </c>
      <c r="F2429" s="2" t="s">
        <v>6748</v>
      </c>
    </row>
    <row r="2430" spans="1:6" ht="90">
      <c r="A2430" s="2" t="s">
        <v>6749</v>
      </c>
      <c r="B2430" s="2" t="s">
        <v>6750</v>
      </c>
      <c r="C2430" s="2" t="s">
        <v>6</v>
      </c>
      <c r="D2430" s="2" t="s">
        <v>6705</v>
      </c>
      <c r="E2430" s="2">
        <v>2014</v>
      </c>
      <c r="F2430" s="2" t="s">
        <v>6706</v>
      </c>
    </row>
    <row r="2431" spans="1:6" ht="60">
      <c r="A2431" s="2" t="s">
        <v>6751</v>
      </c>
      <c r="B2431" s="2" t="s">
        <v>6752</v>
      </c>
      <c r="C2431" s="2" t="s">
        <v>6</v>
      </c>
      <c r="D2431" s="2" t="s">
        <v>2967</v>
      </c>
      <c r="E2431" s="2">
        <v>2014</v>
      </c>
      <c r="F2431" s="2" t="s">
        <v>5460</v>
      </c>
    </row>
    <row r="2432" spans="1:6" ht="135">
      <c r="A2432" s="2" t="s">
        <v>6754</v>
      </c>
      <c r="B2432" s="2" t="s">
        <v>6755</v>
      </c>
      <c r="C2432" s="2" t="s">
        <v>6</v>
      </c>
      <c r="D2432" s="2" t="s">
        <v>6726</v>
      </c>
      <c r="E2432" s="2">
        <v>2015</v>
      </c>
      <c r="F2432" s="2" t="s">
        <v>6727</v>
      </c>
    </row>
    <row r="2433" spans="1:6" ht="120">
      <c r="A2433" s="10" t="s">
        <v>6756</v>
      </c>
      <c r="B2433" s="10" t="s">
        <v>6700</v>
      </c>
      <c r="C2433" s="10" t="s">
        <v>6</v>
      </c>
      <c r="D2433" s="10" t="s">
        <v>5699</v>
      </c>
      <c r="E2433" s="10">
        <v>2015</v>
      </c>
      <c r="F2433" s="10" t="s">
        <v>6524</v>
      </c>
    </row>
    <row r="2434" spans="1:6" ht="90">
      <c r="A2434" s="10" t="s">
        <v>6757</v>
      </c>
      <c r="B2434" s="10" t="s">
        <v>6758</v>
      </c>
      <c r="C2434" s="10" t="s">
        <v>6</v>
      </c>
      <c r="D2434" s="10" t="s">
        <v>6684</v>
      </c>
      <c r="E2434" s="10">
        <v>2015</v>
      </c>
      <c r="F2434" s="10" t="s">
        <v>6759</v>
      </c>
    </row>
    <row r="2435" spans="1:6" ht="150">
      <c r="A2435" s="10" t="s">
        <v>6760</v>
      </c>
      <c r="B2435" s="5" t="s">
        <v>6761</v>
      </c>
      <c r="C2435" s="2" t="s">
        <v>6</v>
      </c>
      <c r="D2435" s="5" t="s">
        <v>1422</v>
      </c>
      <c r="E2435" s="5">
        <v>2015</v>
      </c>
      <c r="F2435" s="2" t="s">
        <v>6762</v>
      </c>
    </row>
    <row r="2436" spans="1:6" ht="105">
      <c r="A2436" s="2" t="s">
        <v>6763</v>
      </c>
      <c r="B2436" s="2" t="s">
        <v>6764</v>
      </c>
      <c r="C2436" s="2" t="s">
        <v>6</v>
      </c>
      <c r="D2436" s="2" t="s">
        <v>6765</v>
      </c>
      <c r="E2436" s="2">
        <v>2015</v>
      </c>
      <c r="F2436" s="2" t="s">
        <v>6766</v>
      </c>
    </row>
    <row r="2437" spans="1:6" ht="135">
      <c r="A2437" s="2" t="s">
        <v>6767</v>
      </c>
      <c r="B2437" s="2" t="s">
        <v>6768</v>
      </c>
      <c r="C2437" s="2" t="s">
        <v>6</v>
      </c>
      <c r="D2437" s="2" t="s">
        <v>6769</v>
      </c>
      <c r="E2437" s="2">
        <v>2015</v>
      </c>
      <c r="F2437" s="2" t="s">
        <v>6770</v>
      </c>
    </row>
    <row r="2438" spans="1:6" ht="120">
      <c r="A2438" s="2" t="s">
        <v>6771</v>
      </c>
      <c r="B2438" s="2" t="s">
        <v>6772</v>
      </c>
      <c r="C2438" s="2" t="s">
        <v>6</v>
      </c>
      <c r="D2438" s="2" t="s">
        <v>1422</v>
      </c>
      <c r="E2438" s="2">
        <v>2015</v>
      </c>
      <c r="F2438" s="2" t="s">
        <v>1423</v>
      </c>
    </row>
    <row r="2439" spans="1:6" ht="120">
      <c r="A2439" s="2" t="s">
        <v>6773</v>
      </c>
      <c r="B2439" s="2" t="s">
        <v>6774</v>
      </c>
      <c r="C2439" s="2" t="s">
        <v>6</v>
      </c>
      <c r="D2439" s="2" t="s">
        <v>6775</v>
      </c>
      <c r="E2439" s="2">
        <v>2015</v>
      </c>
      <c r="F2439" s="2" t="s">
        <v>6776</v>
      </c>
    </row>
    <row r="2440" spans="1:6" ht="75">
      <c r="A2440" s="2" t="s">
        <v>6777</v>
      </c>
      <c r="B2440" s="2" t="s">
        <v>6778</v>
      </c>
      <c r="C2440" s="2" t="s">
        <v>6</v>
      </c>
      <c r="D2440" s="2" t="s">
        <v>6530</v>
      </c>
      <c r="E2440" s="2">
        <v>2015</v>
      </c>
      <c r="F2440" s="2" t="s">
        <v>6748</v>
      </c>
    </row>
    <row r="2441" spans="1:6" ht="120">
      <c r="A2441" s="10" t="s">
        <v>6779</v>
      </c>
      <c r="B2441" s="10" t="s">
        <v>6780</v>
      </c>
      <c r="C2441" s="10" t="s">
        <v>6</v>
      </c>
      <c r="D2441" s="10" t="s">
        <v>5677</v>
      </c>
      <c r="E2441" s="10">
        <v>2015</v>
      </c>
      <c r="F2441" s="10" t="s">
        <v>6706</v>
      </c>
    </row>
    <row r="2442" spans="1:6" ht="120">
      <c r="A2442" s="2" t="s">
        <v>6781</v>
      </c>
      <c r="B2442" s="2" t="s">
        <v>6782</v>
      </c>
      <c r="C2442" s="2" t="s">
        <v>6</v>
      </c>
      <c r="D2442" s="2" t="s">
        <v>6726</v>
      </c>
      <c r="E2442" s="2">
        <v>2016</v>
      </c>
      <c r="F2442" s="2" t="s">
        <v>6727</v>
      </c>
    </row>
    <row r="2443" spans="1:6" ht="165">
      <c r="A2443" s="2" t="s">
        <v>6783</v>
      </c>
      <c r="B2443" s="2" t="s">
        <v>6784</v>
      </c>
      <c r="C2443" s="2" t="s">
        <v>6</v>
      </c>
      <c r="D2443" s="2" t="s">
        <v>6785</v>
      </c>
      <c r="E2443" s="2">
        <v>2016</v>
      </c>
      <c r="F2443" s="2" t="s">
        <v>6786</v>
      </c>
    </row>
    <row r="2444" spans="1:6" ht="75">
      <c r="A2444" s="2" t="s">
        <v>6787</v>
      </c>
      <c r="B2444" s="2" t="s">
        <v>6686</v>
      </c>
      <c r="C2444" s="2" t="s">
        <v>6</v>
      </c>
      <c r="D2444" s="2" t="s">
        <v>1595</v>
      </c>
      <c r="E2444" s="2">
        <v>2016</v>
      </c>
      <c r="F2444" s="2" t="s">
        <v>1596</v>
      </c>
    </row>
    <row r="2445" spans="1:6" ht="105">
      <c r="A2445" s="10" t="s">
        <v>6788</v>
      </c>
      <c r="B2445" s="5" t="s">
        <v>6789</v>
      </c>
      <c r="C2445" s="2" t="s">
        <v>6</v>
      </c>
      <c r="D2445" s="5" t="s">
        <v>5622</v>
      </c>
      <c r="E2445" s="5">
        <v>2016</v>
      </c>
      <c r="F2445" s="5" t="s">
        <v>6790</v>
      </c>
    </row>
    <row r="2446" spans="1:6" ht="123">
      <c r="A2446" s="2" t="s">
        <v>8752</v>
      </c>
      <c r="B2446" s="2" t="s">
        <v>6791</v>
      </c>
      <c r="C2446" s="2" t="s">
        <v>6</v>
      </c>
      <c r="D2446" s="2" t="s">
        <v>6792</v>
      </c>
      <c r="E2446" s="2">
        <v>2016</v>
      </c>
      <c r="F2446" s="2" t="s">
        <v>6793</v>
      </c>
    </row>
    <row r="2447" spans="1:6" ht="120">
      <c r="A2447" s="2" t="s">
        <v>6794</v>
      </c>
      <c r="B2447" s="2" t="s">
        <v>6795</v>
      </c>
      <c r="C2447" s="2" t="s">
        <v>6</v>
      </c>
      <c r="D2447" s="2" t="s">
        <v>6268</v>
      </c>
      <c r="E2447" s="2">
        <v>2016</v>
      </c>
      <c r="F2447" s="2" t="s">
        <v>6269</v>
      </c>
    </row>
    <row r="2448" spans="1:6" ht="135">
      <c r="A2448" s="2" t="s">
        <v>6796</v>
      </c>
      <c r="B2448" s="2" t="s">
        <v>6797</v>
      </c>
      <c r="C2448" s="2" t="s">
        <v>6</v>
      </c>
      <c r="D2448" s="2" t="s">
        <v>267</v>
      </c>
      <c r="E2448" s="2">
        <v>2016</v>
      </c>
      <c r="F2448" s="2" t="s">
        <v>1150</v>
      </c>
    </row>
    <row r="2449" spans="1:6" ht="90">
      <c r="A2449" s="2" t="s">
        <v>6798</v>
      </c>
      <c r="B2449" s="2" t="s">
        <v>6799</v>
      </c>
      <c r="C2449" s="2" t="s">
        <v>6</v>
      </c>
      <c r="D2449" s="2" t="s">
        <v>6800</v>
      </c>
      <c r="E2449" s="2">
        <v>2016</v>
      </c>
      <c r="F2449" s="2" t="s">
        <v>6696</v>
      </c>
    </row>
    <row r="2450" spans="1:6" ht="123">
      <c r="A2450" s="2" t="s">
        <v>8753</v>
      </c>
      <c r="B2450" s="2" t="s">
        <v>6801</v>
      </c>
      <c r="C2450" s="2" t="s">
        <v>6</v>
      </c>
      <c r="D2450" s="2" t="s">
        <v>6802</v>
      </c>
      <c r="E2450" s="2">
        <v>2016</v>
      </c>
      <c r="F2450" s="2" t="s">
        <v>6803</v>
      </c>
    </row>
    <row r="2451" spans="1:6" ht="90">
      <c r="A2451" s="2" t="s">
        <v>6805</v>
      </c>
      <c r="B2451" s="2" t="s">
        <v>6806</v>
      </c>
      <c r="C2451" s="2" t="s">
        <v>6</v>
      </c>
      <c r="D2451" s="2" t="s">
        <v>1406</v>
      </c>
      <c r="E2451" s="2">
        <v>2016</v>
      </c>
      <c r="F2451" s="2" t="s">
        <v>6807</v>
      </c>
    </row>
    <row r="2452" spans="1:6" ht="105">
      <c r="A2452" s="10" t="s">
        <v>6808</v>
      </c>
      <c r="B2452" s="5" t="s">
        <v>6809</v>
      </c>
      <c r="C2452" s="2" t="s">
        <v>6</v>
      </c>
      <c r="D2452" s="5" t="s">
        <v>6726</v>
      </c>
      <c r="E2452" s="5">
        <v>2016</v>
      </c>
      <c r="F2452" s="5" t="s">
        <v>6727</v>
      </c>
    </row>
    <row r="2453" spans="1:6" ht="105">
      <c r="A2453" s="10" t="s">
        <v>6810</v>
      </c>
      <c r="B2453" s="10" t="s">
        <v>6811</v>
      </c>
      <c r="C2453" s="10" t="s">
        <v>6</v>
      </c>
      <c r="D2453" s="10" t="s">
        <v>6812</v>
      </c>
      <c r="E2453" s="10">
        <v>2016</v>
      </c>
      <c r="F2453" s="10">
        <v>9729860</v>
      </c>
    </row>
    <row r="2454" spans="1:6" ht="78">
      <c r="A2454" s="2" t="s">
        <v>8754</v>
      </c>
      <c r="B2454" s="2" t="s">
        <v>6813</v>
      </c>
      <c r="C2454" s="2" t="s">
        <v>6</v>
      </c>
      <c r="D2454" s="2" t="s">
        <v>6814</v>
      </c>
      <c r="E2454" s="2">
        <v>2016</v>
      </c>
      <c r="F2454" s="2" t="s">
        <v>6033</v>
      </c>
    </row>
    <row r="2455" spans="1:6" ht="150">
      <c r="A2455" s="10" t="s">
        <v>6815</v>
      </c>
      <c r="B2455" s="5" t="s">
        <v>6816</v>
      </c>
      <c r="C2455" s="2" t="s">
        <v>6</v>
      </c>
      <c r="D2455" s="5" t="s">
        <v>6817</v>
      </c>
      <c r="E2455" s="5">
        <v>2016</v>
      </c>
      <c r="F2455" s="5" t="s">
        <v>6818</v>
      </c>
    </row>
    <row r="2456" spans="1:6" ht="108">
      <c r="A2456" s="2" t="s">
        <v>8755</v>
      </c>
      <c r="B2456" s="2" t="s">
        <v>6819</v>
      </c>
      <c r="C2456" s="2" t="s">
        <v>6</v>
      </c>
      <c r="D2456" s="2" t="s">
        <v>6820</v>
      </c>
      <c r="E2456" s="2">
        <v>2016</v>
      </c>
      <c r="F2456" s="2" t="s">
        <v>6821</v>
      </c>
    </row>
    <row r="2457" spans="1:6" ht="123">
      <c r="A2457" s="2" t="s">
        <v>8756</v>
      </c>
      <c r="B2457" s="2" t="s">
        <v>6822</v>
      </c>
      <c r="C2457" s="2" t="s">
        <v>6</v>
      </c>
      <c r="D2457" s="2" t="s">
        <v>6823</v>
      </c>
      <c r="E2457" s="2">
        <v>2016</v>
      </c>
      <c r="F2457" s="2" t="s">
        <v>6118</v>
      </c>
    </row>
    <row r="2458" spans="1:6" ht="75">
      <c r="A2458" s="2" t="s">
        <v>6824</v>
      </c>
      <c r="B2458" s="2" t="s">
        <v>6825</v>
      </c>
      <c r="C2458" s="2" t="s">
        <v>6</v>
      </c>
      <c r="D2458" s="2" t="s">
        <v>6826</v>
      </c>
      <c r="E2458" s="2">
        <v>2017</v>
      </c>
      <c r="F2458" s="2" t="s">
        <v>6827</v>
      </c>
    </row>
    <row r="2459" spans="1:6" ht="105">
      <c r="A2459" s="2" t="s">
        <v>6175</v>
      </c>
      <c r="B2459" s="2" t="s">
        <v>6828</v>
      </c>
      <c r="C2459" s="2" t="s">
        <v>6</v>
      </c>
      <c r="D2459" s="2" t="s">
        <v>6829</v>
      </c>
      <c r="E2459" s="2">
        <v>2017</v>
      </c>
      <c r="F2459" s="2" t="s">
        <v>6176</v>
      </c>
    </row>
    <row r="2460" spans="1:6" ht="90">
      <c r="A2460" s="10" t="s">
        <v>6830</v>
      </c>
      <c r="B2460" s="10" t="s">
        <v>6831</v>
      </c>
      <c r="C2460" s="10" t="s">
        <v>6</v>
      </c>
      <c r="D2460" s="10" t="s">
        <v>6832</v>
      </c>
      <c r="E2460" s="10">
        <v>2017</v>
      </c>
      <c r="F2460" s="10" t="s">
        <v>6833</v>
      </c>
    </row>
    <row r="2461" spans="1:6" ht="105">
      <c r="A2461" s="2" t="s">
        <v>6834</v>
      </c>
      <c r="B2461" s="2" t="s">
        <v>6835</v>
      </c>
      <c r="C2461" s="2" t="s">
        <v>6</v>
      </c>
      <c r="D2461" s="2" t="s">
        <v>6836</v>
      </c>
      <c r="E2461" s="2">
        <v>2017</v>
      </c>
      <c r="F2461" s="2" t="s">
        <v>6837</v>
      </c>
    </row>
    <row r="2462" spans="1:6" ht="90">
      <c r="A2462" s="10" t="s">
        <v>6838</v>
      </c>
      <c r="B2462" s="10" t="s">
        <v>6839</v>
      </c>
      <c r="C2462" s="10" t="s">
        <v>6</v>
      </c>
      <c r="D2462" s="10" t="s">
        <v>6840</v>
      </c>
      <c r="E2462" s="10">
        <v>2017</v>
      </c>
      <c r="F2462" s="10" t="s">
        <v>6560</v>
      </c>
    </row>
    <row r="2463" spans="1:6" ht="75">
      <c r="A2463" s="2" t="s">
        <v>6841</v>
      </c>
      <c r="B2463" s="2" t="s">
        <v>6842</v>
      </c>
      <c r="C2463" s="2" t="s">
        <v>6</v>
      </c>
      <c r="D2463" s="2" t="s">
        <v>6843</v>
      </c>
      <c r="E2463" s="2">
        <v>2017</v>
      </c>
      <c r="F2463" s="2" t="s">
        <v>6844</v>
      </c>
    </row>
    <row r="2464" spans="1:6" ht="93">
      <c r="A2464" s="2" t="s">
        <v>8757</v>
      </c>
      <c r="B2464" s="2" t="s">
        <v>6849</v>
      </c>
      <c r="C2464" s="2" t="s">
        <v>6</v>
      </c>
      <c r="D2464" s="2" t="s">
        <v>6850</v>
      </c>
      <c r="E2464" s="2">
        <v>2017</v>
      </c>
      <c r="F2464" s="2" t="s">
        <v>6180</v>
      </c>
    </row>
    <row r="2465" spans="1:6" ht="120">
      <c r="A2465" s="2" t="s">
        <v>6851</v>
      </c>
      <c r="B2465" s="2" t="s">
        <v>6852</v>
      </c>
      <c r="C2465" s="2" t="s">
        <v>6</v>
      </c>
      <c r="D2465" s="2" t="s">
        <v>6846</v>
      </c>
      <c r="E2465" s="2">
        <v>2017</v>
      </c>
      <c r="F2465" s="2" t="s">
        <v>6847</v>
      </c>
    </row>
    <row r="2466" spans="1:6" ht="60">
      <c r="A2466" s="2" t="s">
        <v>6853</v>
      </c>
      <c r="B2466" s="2" t="s">
        <v>6854</v>
      </c>
      <c r="C2466" s="2" t="s">
        <v>6</v>
      </c>
      <c r="D2466" s="2" t="s">
        <v>6855</v>
      </c>
      <c r="E2466" s="2">
        <v>2017</v>
      </c>
      <c r="F2466" s="2" t="s">
        <v>6174</v>
      </c>
    </row>
    <row r="2467" spans="1:6" ht="135">
      <c r="A2467" s="3" t="s">
        <v>878</v>
      </c>
      <c r="B2467" s="3" t="s">
        <v>6856</v>
      </c>
      <c r="C2467" s="3" t="s">
        <v>6</v>
      </c>
      <c r="D2467" s="3" t="s">
        <v>879</v>
      </c>
      <c r="E2467" s="3">
        <v>2017</v>
      </c>
      <c r="F2467" s="3" t="s">
        <v>5526</v>
      </c>
    </row>
    <row r="2468" spans="1:6" ht="120">
      <c r="A2468" s="2" t="s">
        <v>6857</v>
      </c>
      <c r="B2468" s="2" t="s">
        <v>6858</v>
      </c>
      <c r="C2468" s="2" t="s">
        <v>6</v>
      </c>
      <c r="D2468" s="2" t="s">
        <v>5992</v>
      </c>
      <c r="E2468" s="2">
        <v>2017</v>
      </c>
      <c r="F2468" s="2" t="s">
        <v>6723</v>
      </c>
    </row>
    <row r="2469" spans="1:6" ht="138">
      <c r="A2469" s="2" t="s">
        <v>8758</v>
      </c>
      <c r="B2469" s="2" t="s">
        <v>6859</v>
      </c>
      <c r="C2469" s="2" t="s">
        <v>6</v>
      </c>
      <c r="D2469" s="2" t="s">
        <v>6860</v>
      </c>
      <c r="E2469" s="2">
        <v>2017</v>
      </c>
      <c r="F2469" s="2" t="s">
        <v>6861</v>
      </c>
    </row>
    <row r="2470" spans="1:6" ht="120">
      <c r="A2470" s="2" t="s">
        <v>6864</v>
      </c>
      <c r="B2470" s="2" t="s">
        <v>6863</v>
      </c>
      <c r="C2470" s="2" t="s">
        <v>6</v>
      </c>
      <c r="D2470" s="2" t="s">
        <v>6846</v>
      </c>
      <c r="E2470" s="2">
        <v>2017</v>
      </c>
      <c r="F2470" s="2" t="s">
        <v>6865</v>
      </c>
    </row>
    <row r="2471" spans="1:6" ht="150">
      <c r="A2471" s="2" t="s">
        <v>6866</v>
      </c>
      <c r="B2471" s="2" t="s">
        <v>6867</v>
      </c>
      <c r="C2471" s="2" t="s">
        <v>6</v>
      </c>
      <c r="D2471" s="2" t="s">
        <v>6868</v>
      </c>
      <c r="E2471" s="2">
        <v>2017</v>
      </c>
      <c r="F2471" s="2" t="s">
        <v>6869</v>
      </c>
    </row>
    <row r="2472" spans="1:6" ht="90">
      <c r="A2472" s="2" t="s">
        <v>6870</v>
      </c>
      <c r="B2472" s="2" t="s">
        <v>6871</v>
      </c>
      <c r="C2472" s="2" t="s">
        <v>6</v>
      </c>
      <c r="D2472" s="2" t="s">
        <v>6872</v>
      </c>
      <c r="E2472" s="2">
        <v>2017</v>
      </c>
      <c r="F2472" s="2" t="s">
        <v>5893</v>
      </c>
    </row>
    <row r="2473" spans="1:6" ht="153">
      <c r="A2473" s="2" t="s">
        <v>8759</v>
      </c>
      <c r="B2473" s="2" t="s">
        <v>6859</v>
      </c>
      <c r="C2473" s="2" t="s">
        <v>6</v>
      </c>
      <c r="D2473" s="2" t="s">
        <v>6873</v>
      </c>
      <c r="E2473" s="2">
        <v>2017</v>
      </c>
      <c r="F2473" s="2" t="s">
        <v>6874</v>
      </c>
    </row>
    <row r="2474" spans="1:6" ht="165">
      <c r="A2474" s="10" t="s">
        <v>6875</v>
      </c>
      <c r="B2474" s="5" t="s">
        <v>6876</v>
      </c>
      <c r="C2474" s="2" t="s">
        <v>6</v>
      </c>
      <c r="D2474" s="5" t="s">
        <v>6877</v>
      </c>
      <c r="E2474" s="5">
        <v>2017</v>
      </c>
      <c r="F2474" s="5" t="s">
        <v>6878</v>
      </c>
    </row>
    <row r="2475" spans="1:6" ht="75">
      <c r="A2475" s="2" t="s">
        <v>6879</v>
      </c>
      <c r="B2475" s="2" t="s">
        <v>6880</v>
      </c>
      <c r="C2475" s="2" t="s">
        <v>6</v>
      </c>
      <c r="D2475" s="2" t="s">
        <v>6881</v>
      </c>
      <c r="E2475" s="2">
        <v>2018</v>
      </c>
      <c r="F2475" s="2" t="s">
        <v>6882</v>
      </c>
    </row>
    <row r="2476" spans="1:6" ht="120">
      <c r="A2476" s="2" t="s">
        <v>6883</v>
      </c>
      <c r="B2476" s="2" t="s">
        <v>6884</v>
      </c>
      <c r="C2476" s="2" t="s">
        <v>6</v>
      </c>
      <c r="D2476" s="2" t="s">
        <v>5790</v>
      </c>
      <c r="E2476" s="2">
        <v>2018</v>
      </c>
      <c r="F2476" s="2" t="s">
        <v>6885</v>
      </c>
    </row>
    <row r="2477" spans="1:6" ht="120">
      <c r="A2477" s="2" t="s">
        <v>6886</v>
      </c>
      <c r="B2477" s="2" t="s">
        <v>6887</v>
      </c>
      <c r="C2477" s="2" t="s">
        <v>6</v>
      </c>
      <c r="D2477" s="2" t="s">
        <v>5992</v>
      </c>
      <c r="E2477" s="2">
        <v>2018</v>
      </c>
      <c r="F2477" s="2" t="s">
        <v>6723</v>
      </c>
    </row>
    <row r="2478" spans="1:6" ht="150">
      <c r="A2478" s="5" t="s">
        <v>5986</v>
      </c>
      <c r="B2478" s="5" t="s">
        <v>5987</v>
      </c>
      <c r="C2478" s="5" t="s">
        <v>6</v>
      </c>
      <c r="D2478" s="5" t="s">
        <v>5988</v>
      </c>
      <c r="E2478" s="5">
        <v>2018</v>
      </c>
      <c r="F2478" s="5">
        <v>9593330</v>
      </c>
    </row>
    <row r="2479" spans="1:6" ht="105">
      <c r="A2479" s="2" t="s">
        <v>6888</v>
      </c>
      <c r="B2479" s="2" t="s">
        <v>6889</v>
      </c>
      <c r="C2479" s="2" t="s">
        <v>6</v>
      </c>
      <c r="D2479" s="2" t="s">
        <v>6890</v>
      </c>
      <c r="E2479" s="2">
        <v>2018</v>
      </c>
      <c r="F2479" s="2" t="s">
        <v>5974</v>
      </c>
    </row>
    <row r="2480" spans="1:6" ht="105">
      <c r="A2480" s="2" t="s">
        <v>6891</v>
      </c>
      <c r="B2480" s="2" t="s">
        <v>6892</v>
      </c>
      <c r="C2480" s="2" t="s">
        <v>6</v>
      </c>
      <c r="D2480" s="2" t="s">
        <v>6268</v>
      </c>
      <c r="E2480" s="2">
        <v>2018</v>
      </c>
      <c r="F2480" s="2" t="s">
        <v>6269</v>
      </c>
    </row>
    <row r="2481" spans="1:6" ht="105">
      <c r="A2481" s="2" t="s">
        <v>6893</v>
      </c>
      <c r="B2481" s="2" t="s">
        <v>6894</v>
      </c>
      <c r="C2481" s="2" t="s">
        <v>6</v>
      </c>
      <c r="D2481" s="2" t="s">
        <v>6895</v>
      </c>
      <c r="E2481" s="2">
        <v>2018</v>
      </c>
      <c r="F2481" s="2" t="s">
        <v>6174</v>
      </c>
    </row>
    <row r="2482" spans="1:6" ht="90">
      <c r="A2482" s="2" t="s">
        <v>6896</v>
      </c>
      <c r="B2482" s="2" t="s">
        <v>6897</v>
      </c>
      <c r="C2482" s="2" t="s">
        <v>6</v>
      </c>
      <c r="D2482" s="2" t="s">
        <v>666</v>
      </c>
      <c r="E2482" s="2">
        <v>2018</v>
      </c>
      <c r="F2482" s="2" t="s">
        <v>6898</v>
      </c>
    </row>
    <row r="2483" spans="1:6" ht="75">
      <c r="A2483" s="2" t="s">
        <v>6056</v>
      </c>
      <c r="B2483" s="2" t="s">
        <v>6899</v>
      </c>
      <c r="C2483" s="2" t="s">
        <v>6</v>
      </c>
      <c r="D2483" s="2" t="s">
        <v>6057</v>
      </c>
      <c r="E2483" s="2">
        <v>2018</v>
      </c>
      <c r="F2483" s="2" t="s">
        <v>6506</v>
      </c>
    </row>
    <row r="2484" spans="1:6" ht="93">
      <c r="A2484" s="2" t="s">
        <v>8760</v>
      </c>
      <c r="B2484" s="2" t="s">
        <v>6900</v>
      </c>
      <c r="C2484" s="2" t="s">
        <v>6</v>
      </c>
      <c r="D2484" s="2" t="s">
        <v>6846</v>
      </c>
      <c r="E2484" s="2">
        <v>2018</v>
      </c>
      <c r="F2484" s="2" t="s">
        <v>6465</v>
      </c>
    </row>
    <row r="2485" spans="1:6" ht="135">
      <c r="A2485" s="2" t="s">
        <v>6901</v>
      </c>
      <c r="B2485" s="2" t="s">
        <v>6902</v>
      </c>
      <c r="C2485" s="2" t="s">
        <v>6</v>
      </c>
      <c r="D2485" s="2" t="s">
        <v>6903</v>
      </c>
      <c r="E2485" s="2">
        <v>2018</v>
      </c>
      <c r="F2485" s="2" t="s">
        <v>6904</v>
      </c>
    </row>
    <row r="2486" spans="1:6" ht="105">
      <c r="A2486" s="2" t="s">
        <v>6905</v>
      </c>
      <c r="B2486" s="2" t="s">
        <v>6906</v>
      </c>
      <c r="C2486" s="2" t="s">
        <v>6</v>
      </c>
      <c r="D2486" s="2" t="s">
        <v>5468</v>
      </c>
      <c r="E2486" s="2">
        <v>2018</v>
      </c>
      <c r="F2486" s="2" t="s">
        <v>5469</v>
      </c>
    </row>
    <row r="2487" spans="1:6" ht="93">
      <c r="A2487" s="2" t="s">
        <v>8761</v>
      </c>
      <c r="B2487" s="2" t="s">
        <v>6859</v>
      </c>
      <c r="C2487" s="2" t="s">
        <v>6</v>
      </c>
      <c r="D2487" s="2" t="s">
        <v>6268</v>
      </c>
      <c r="E2487" s="2">
        <v>2018</v>
      </c>
      <c r="F2487" s="2" t="s">
        <v>6907</v>
      </c>
    </row>
    <row r="2488" spans="1:6" ht="150">
      <c r="A2488" s="2" t="s">
        <v>6908</v>
      </c>
      <c r="B2488" s="2" t="s">
        <v>6909</v>
      </c>
      <c r="C2488" s="2" t="s">
        <v>6</v>
      </c>
      <c r="D2488" s="2" t="s">
        <v>6910</v>
      </c>
      <c r="E2488" s="2">
        <v>2018</v>
      </c>
      <c r="F2488" s="2" t="s">
        <v>6911</v>
      </c>
    </row>
    <row r="2489" spans="1:6" ht="90">
      <c r="A2489" s="2" t="s">
        <v>6912</v>
      </c>
      <c r="B2489" s="2" t="s">
        <v>6913</v>
      </c>
      <c r="C2489" s="2" t="s">
        <v>6</v>
      </c>
      <c r="D2489" s="2" t="s">
        <v>5969</v>
      </c>
      <c r="E2489" s="2">
        <v>2018</v>
      </c>
      <c r="F2489" s="2" t="s">
        <v>6180</v>
      </c>
    </row>
    <row r="2490" spans="1:6" ht="105">
      <c r="A2490" s="5" t="s">
        <v>6914</v>
      </c>
      <c r="B2490" s="5" t="s">
        <v>6915</v>
      </c>
      <c r="C2490" s="5" t="s">
        <v>6</v>
      </c>
      <c r="D2490" s="5" t="s">
        <v>6916</v>
      </c>
      <c r="E2490" s="5">
        <v>2018</v>
      </c>
      <c r="F2490" s="5" t="s">
        <v>6917</v>
      </c>
    </row>
    <row r="2491" spans="1:6" ht="120">
      <c r="A2491" s="2" t="s">
        <v>6918</v>
      </c>
      <c r="B2491" s="2" t="s">
        <v>6919</v>
      </c>
      <c r="C2491" s="2" t="s">
        <v>6</v>
      </c>
      <c r="D2491" s="2" t="s">
        <v>2967</v>
      </c>
      <c r="E2491" s="2">
        <v>2018</v>
      </c>
      <c r="F2491" s="2" t="s">
        <v>5460</v>
      </c>
    </row>
    <row r="2492" spans="1:6" ht="120">
      <c r="A2492" s="2" t="s">
        <v>6920</v>
      </c>
      <c r="B2492" s="2" t="s">
        <v>6921</v>
      </c>
      <c r="C2492" s="2" t="s">
        <v>6</v>
      </c>
      <c r="D2492" s="2" t="s">
        <v>6922</v>
      </c>
      <c r="E2492" s="2">
        <v>2018</v>
      </c>
      <c r="F2492" s="2" t="s">
        <v>6923</v>
      </c>
    </row>
    <row r="2493" spans="1:6" ht="90">
      <c r="A2493" s="5" t="s">
        <v>6924</v>
      </c>
      <c r="B2493" s="5" t="s">
        <v>6925</v>
      </c>
      <c r="C2493" s="5" t="s">
        <v>6</v>
      </c>
      <c r="D2493" s="5" t="s">
        <v>6926</v>
      </c>
      <c r="E2493" s="5">
        <v>2018</v>
      </c>
      <c r="F2493" s="5" t="s">
        <v>6265</v>
      </c>
    </row>
    <row r="2494" spans="1:6" ht="120">
      <c r="A2494" s="2" t="s">
        <v>6927</v>
      </c>
      <c r="B2494" s="2" t="s">
        <v>6859</v>
      </c>
      <c r="C2494" s="2" t="s">
        <v>6</v>
      </c>
      <c r="D2494" s="2" t="s">
        <v>842</v>
      </c>
      <c r="E2494" s="2">
        <v>2018</v>
      </c>
      <c r="F2494" s="2" t="s">
        <v>6928</v>
      </c>
    </row>
    <row r="2495" spans="1:6" ht="75">
      <c r="A2495" s="2" t="s">
        <v>6929</v>
      </c>
      <c r="B2495" s="2" t="s">
        <v>6930</v>
      </c>
      <c r="C2495" s="2" t="s">
        <v>6</v>
      </c>
      <c r="D2495" s="2" t="s">
        <v>666</v>
      </c>
      <c r="E2495" s="2">
        <v>2018</v>
      </c>
      <c r="F2495" s="2" t="s">
        <v>6898</v>
      </c>
    </row>
    <row r="2496" spans="1:6" ht="75">
      <c r="A2496" s="2" t="s">
        <v>6931</v>
      </c>
      <c r="B2496" s="2" t="s">
        <v>6932</v>
      </c>
      <c r="C2496" s="2" t="s">
        <v>6</v>
      </c>
      <c r="D2496" s="2" t="s">
        <v>648</v>
      </c>
      <c r="E2496" s="2">
        <v>2018</v>
      </c>
      <c r="F2496" s="2" t="s">
        <v>965</v>
      </c>
    </row>
    <row r="2497" spans="1:6" ht="105">
      <c r="A2497" s="5" t="s">
        <v>6933</v>
      </c>
      <c r="B2497" s="5" t="s">
        <v>6934</v>
      </c>
      <c r="C2497" s="5" t="s">
        <v>6</v>
      </c>
      <c r="D2497" s="5" t="s">
        <v>6169</v>
      </c>
      <c r="E2497" s="5">
        <v>2018</v>
      </c>
      <c r="F2497" s="5" t="s">
        <v>6170</v>
      </c>
    </row>
    <row r="2498" spans="1:6" ht="75">
      <c r="A2498" s="2" t="s">
        <v>6935</v>
      </c>
      <c r="B2498" s="2" t="s">
        <v>6936</v>
      </c>
      <c r="C2498" s="2" t="s">
        <v>6</v>
      </c>
      <c r="D2498" s="2" t="s">
        <v>6733</v>
      </c>
      <c r="E2498" s="2">
        <v>2018</v>
      </c>
      <c r="F2498" s="2" t="s">
        <v>6604</v>
      </c>
    </row>
    <row r="2499" spans="1:6" ht="120">
      <c r="A2499" s="2" t="s">
        <v>6937</v>
      </c>
      <c r="B2499" s="2" t="s">
        <v>6938</v>
      </c>
      <c r="C2499" s="2" t="s">
        <v>6</v>
      </c>
      <c r="D2499" s="2" t="s">
        <v>6939</v>
      </c>
      <c r="E2499" s="2">
        <v>2018</v>
      </c>
      <c r="F2499" s="2" t="s">
        <v>6940</v>
      </c>
    </row>
    <row r="2500" spans="1:6" ht="75">
      <c r="A2500" s="2" t="s">
        <v>6941</v>
      </c>
      <c r="B2500" s="2" t="s">
        <v>6942</v>
      </c>
      <c r="C2500" s="2" t="s">
        <v>6</v>
      </c>
      <c r="D2500" s="2" t="s">
        <v>6836</v>
      </c>
      <c r="E2500" s="2">
        <v>2018</v>
      </c>
      <c r="F2500" s="2" t="s">
        <v>6837</v>
      </c>
    </row>
    <row r="2501" spans="1:6">
      <c r="A2501" s="107" t="s">
        <v>11</v>
      </c>
      <c r="B2501" s="107"/>
      <c r="C2501" s="107"/>
      <c r="D2501" s="107"/>
      <c r="E2501" s="107"/>
      <c r="F2501" s="107"/>
    </row>
    <row r="2502" spans="1:6" ht="90">
      <c r="A2502" s="15" t="s">
        <v>6943</v>
      </c>
      <c r="B2502" s="15" t="s">
        <v>6944</v>
      </c>
      <c r="C2502" s="16" t="s">
        <v>6945</v>
      </c>
      <c r="D2502" s="15" t="s">
        <v>6946</v>
      </c>
      <c r="E2502" s="15">
        <v>2017</v>
      </c>
      <c r="F2502" s="15" t="s">
        <v>6947</v>
      </c>
    </row>
    <row r="2503" spans="1:6" ht="75">
      <c r="A2503" s="15" t="s">
        <v>6948</v>
      </c>
      <c r="B2503" s="15" t="s">
        <v>6949</v>
      </c>
      <c r="C2503" s="15" t="s">
        <v>6945</v>
      </c>
      <c r="D2503" s="15" t="s">
        <v>6950</v>
      </c>
      <c r="E2503" s="15">
        <v>2018</v>
      </c>
      <c r="F2503" s="15" t="s">
        <v>6951</v>
      </c>
    </row>
    <row r="2504" spans="1:6" ht="120">
      <c r="A2504" s="15" t="s">
        <v>6952</v>
      </c>
      <c r="B2504" s="15" t="s">
        <v>6949</v>
      </c>
      <c r="C2504" s="15" t="s">
        <v>6945</v>
      </c>
      <c r="D2504" s="15" t="s">
        <v>6953</v>
      </c>
      <c r="E2504" s="15">
        <v>2015</v>
      </c>
      <c r="F2504" s="15" t="s">
        <v>6954</v>
      </c>
    </row>
    <row r="2505" spans="1:6" ht="75">
      <c r="A2505" s="15" t="s">
        <v>6955</v>
      </c>
      <c r="B2505" s="15" t="s">
        <v>6949</v>
      </c>
      <c r="C2505" s="15" t="s">
        <v>6945</v>
      </c>
      <c r="D2505" s="15" t="s">
        <v>6956</v>
      </c>
      <c r="E2505" s="15">
        <v>2016</v>
      </c>
      <c r="F2505" s="15" t="s">
        <v>6957</v>
      </c>
    </row>
    <row r="2506" spans="1:6" ht="120">
      <c r="A2506" s="15" t="s">
        <v>6958</v>
      </c>
      <c r="B2506" s="15" t="s">
        <v>6949</v>
      </c>
      <c r="C2506" s="15" t="s">
        <v>6945</v>
      </c>
      <c r="D2506" s="15" t="s">
        <v>6959</v>
      </c>
      <c r="E2506" s="15">
        <v>2013</v>
      </c>
      <c r="F2506" s="15" t="s">
        <v>6960</v>
      </c>
    </row>
    <row r="2507" spans="1:6" ht="105">
      <c r="A2507" s="15" t="s">
        <v>6961</v>
      </c>
      <c r="B2507" s="15" t="s">
        <v>6949</v>
      </c>
      <c r="C2507" s="15" t="s">
        <v>6945</v>
      </c>
      <c r="D2507" s="15" t="s">
        <v>6962</v>
      </c>
      <c r="E2507" s="15">
        <v>2015</v>
      </c>
      <c r="F2507" s="15" t="s">
        <v>6963</v>
      </c>
    </row>
    <row r="2508" spans="1:6" ht="60">
      <c r="A2508" s="15" t="s">
        <v>6964</v>
      </c>
      <c r="B2508" s="15" t="s">
        <v>6965</v>
      </c>
      <c r="C2508" s="15" t="s">
        <v>6945</v>
      </c>
      <c r="D2508" s="15" t="s">
        <v>6966</v>
      </c>
      <c r="E2508" s="15">
        <v>2018</v>
      </c>
      <c r="F2508" s="15" t="s">
        <v>6967</v>
      </c>
    </row>
    <row r="2509" spans="1:6" ht="45">
      <c r="A2509" s="15" t="s">
        <v>6968</v>
      </c>
      <c r="B2509" s="15" t="s">
        <v>6969</v>
      </c>
      <c r="C2509" s="15" t="s">
        <v>6945</v>
      </c>
      <c r="D2509" s="15" t="s">
        <v>6970</v>
      </c>
      <c r="E2509" s="15">
        <v>2017</v>
      </c>
      <c r="F2509" s="15" t="s">
        <v>6971</v>
      </c>
    </row>
    <row r="2510" spans="1:6" ht="60">
      <c r="A2510" s="15" t="s">
        <v>6972</v>
      </c>
      <c r="B2510" s="15" t="s">
        <v>6965</v>
      </c>
      <c r="C2510" s="16" t="s">
        <v>6945</v>
      </c>
      <c r="D2510" s="15" t="s">
        <v>6973</v>
      </c>
      <c r="E2510" s="15">
        <v>2017</v>
      </c>
      <c r="F2510" s="15" t="s">
        <v>6974</v>
      </c>
    </row>
    <row r="2511" spans="1:6" ht="105">
      <c r="A2511" s="5" t="s">
        <v>6975</v>
      </c>
      <c r="B2511" s="5" t="s">
        <v>6976</v>
      </c>
      <c r="C2511" s="16" t="s">
        <v>6945</v>
      </c>
      <c r="D2511" s="15" t="s">
        <v>6977</v>
      </c>
      <c r="E2511" s="15">
        <v>2017</v>
      </c>
      <c r="F2511" s="15" t="s">
        <v>6978</v>
      </c>
    </row>
    <row r="2512" spans="1:6" ht="75">
      <c r="A2512" s="5" t="s">
        <v>6979</v>
      </c>
      <c r="B2512" s="5" t="s">
        <v>6980</v>
      </c>
      <c r="C2512" s="16" t="s">
        <v>6945</v>
      </c>
      <c r="D2512" s="15" t="s">
        <v>3858</v>
      </c>
      <c r="E2512" s="15">
        <v>2017</v>
      </c>
      <c r="F2512" s="15" t="s">
        <v>6981</v>
      </c>
    </row>
    <row r="2513" spans="1:6" ht="75">
      <c r="A2513" s="5" t="s">
        <v>6982</v>
      </c>
      <c r="B2513" s="5" t="s">
        <v>6983</v>
      </c>
      <c r="C2513" s="16" t="s">
        <v>6945</v>
      </c>
      <c r="D2513" s="5" t="s">
        <v>3858</v>
      </c>
      <c r="E2513" s="10">
        <v>2017</v>
      </c>
      <c r="F2513" s="5" t="s">
        <v>6981</v>
      </c>
    </row>
    <row r="2514" spans="1:6" ht="75">
      <c r="A2514" s="5" t="s">
        <v>6984</v>
      </c>
      <c r="B2514" s="5" t="s">
        <v>6985</v>
      </c>
      <c r="C2514" s="16" t="s">
        <v>6945</v>
      </c>
      <c r="D2514" s="5" t="s">
        <v>6986</v>
      </c>
      <c r="E2514" s="5">
        <v>2017</v>
      </c>
      <c r="F2514" s="5" t="s">
        <v>6987</v>
      </c>
    </row>
    <row r="2515" spans="1:6" ht="75">
      <c r="A2515" s="5" t="s">
        <v>6988</v>
      </c>
      <c r="B2515" s="5" t="s">
        <v>6989</v>
      </c>
      <c r="C2515" s="16" t="s">
        <v>6945</v>
      </c>
      <c r="D2515" s="5" t="s">
        <v>6990</v>
      </c>
      <c r="E2515" s="10">
        <v>2015</v>
      </c>
      <c r="F2515" s="5" t="s">
        <v>6991</v>
      </c>
    </row>
    <row r="2516" spans="1:6" ht="60">
      <c r="A2516" s="5" t="s">
        <v>6992</v>
      </c>
      <c r="B2516" s="5" t="s">
        <v>6989</v>
      </c>
      <c r="C2516" s="16" t="s">
        <v>6945</v>
      </c>
      <c r="D2516" s="5" t="s">
        <v>6993</v>
      </c>
      <c r="E2516" s="10">
        <v>2012</v>
      </c>
      <c r="F2516" s="5" t="s">
        <v>6994</v>
      </c>
    </row>
    <row r="2517" spans="1:6" ht="75">
      <c r="A2517" s="15" t="s">
        <v>6995</v>
      </c>
      <c r="B2517" s="15" t="s">
        <v>6996</v>
      </c>
      <c r="C2517" s="16" t="s">
        <v>6945</v>
      </c>
      <c r="D2517" s="39" t="s">
        <v>6990</v>
      </c>
      <c r="E2517" s="15">
        <v>2018</v>
      </c>
      <c r="F2517" s="5" t="s">
        <v>6997</v>
      </c>
    </row>
    <row r="2518" spans="1:6" ht="45">
      <c r="A2518" s="15" t="s">
        <v>6998</v>
      </c>
      <c r="B2518" s="15" t="s">
        <v>6999</v>
      </c>
      <c r="C2518" s="16" t="s">
        <v>6945</v>
      </c>
      <c r="D2518" s="40" t="s">
        <v>6990</v>
      </c>
      <c r="E2518" s="15">
        <v>2017</v>
      </c>
      <c r="F2518" s="5" t="s">
        <v>6997</v>
      </c>
    </row>
    <row r="2519" spans="1:6" ht="75">
      <c r="A2519" s="15" t="s">
        <v>7000</v>
      </c>
      <c r="B2519" s="15" t="s">
        <v>7001</v>
      </c>
      <c r="C2519" s="16" t="s">
        <v>6945</v>
      </c>
      <c r="D2519" s="15" t="s">
        <v>7002</v>
      </c>
      <c r="E2519" s="15">
        <v>2017</v>
      </c>
      <c r="F2519" s="15" t="s">
        <v>7003</v>
      </c>
    </row>
    <row r="2520" spans="1:6" ht="105">
      <c r="A2520" s="15" t="s">
        <v>7004</v>
      </c>
      <c r="B2520" s="15" t="s">
        <v>7005</v>
      </c>
      <c r="C2520" s="16" t="s">
        <v>6945</v>
      </c>
      <c r="D2520" s="15" t="s">
        <v>7006</v>
      </c>
      <c r="E2520" s="15">
        <v>2017</v>
      </c>
      <c r="F2520" s="5" t="s">
        <v>7007</v>
      </c>
    </row>
    <row r="2521" spans="1:6" ht="60">
      <c r="A2521" s="15" t="s">
        <v>7008</v>
      </c>
      <c r="B2521" s="15" t="s">
        <v>7009</v>
      </c>
      <c r="C2521" s="16" t="s">
        <v>6945</v>
      </c>
      <c r="D2521" s="15" t="s">
        <v>7010</v>
      </c>
      <c r="E2521" s="15">
        <v>2017</v>
      </c>
      <c r="F2521" s="41" t="s">
        <v>6987</v>
      </c>
    </row>
    <row r="2522" spans="1:6" ht="75">
      <c r="A2522" s="15" t="s">
        <v>7011</v>
      </c>
      <c r="B2522" s="15" t="s">
        <v>7009</v>
      </c>
      <c r="C2522" s="16" t="s">
        <v>6945</v>
      </c>
      <c r="D2522" s="15" t="s">
        <v>7012</v>
      </c>
      <c r="E2522" s="15">
        <v>2016</v>
      </c>
      <c r="F2522" s="15" t="s">
        <v>7013</v>
      </c>
    </row>
    <row r="2523" spans="1:6" ht="45">
      <c r="A2523" s="15" t="s">
        <v>7014</v>
      </c>
      <c r="B2523" s="15" t="s">
        <v>7009</v>
      </c>
      <c r="C2523" s="16" t="s">
        <v>6945</v>
      </c>
      <c r="D2523" s="15" t="s">
        <v>6990</v>
      </c>
      <c r="E2523" s="15">
        <v>2015</v>
      </c>
      <c r="F2523" s="5" t="s">
        <v>6997</v>
      </c>
    </row>
    <row r="2524" spans="1:6" ht="60">
      <c r="A2524" s="15" t="s">
        <v>7015</v>
      </c>
      <c r="B2524" s="15" t="s">
        <v>7016</v>
      </c>
      <c r="C2524" s="16" t="s">
        <v>6945</v>
      </c>
      <c r="D2524" s="5" t="s">
        <v>7017</v>
      </c>
      <c r="E2524" s="15">
        <v>2013</v>
      </c>
      <c r="F2524" s="41" t="s">
        <v>7018</v>
      </c>
    </row>
    <row r="2525" spans="1:6" ht="150">
      <c r="A2525" s="15" t="s">
        <v>7019</v>
      </c>
      <c r="B2525" s="15" t="s">
        <v>7020</v>
      </c>
      <c r="C2525" s="16" t="s">
        <v>6945</v>
      </c>
      <c r="D2525" s="5" t="s">
        <v>7021</v>
      </c>
      <c r="E2525" s="15">
        <v>2013</v>
      </c>
      <c r="F2525" s="15" t="s">
        <v>7022</v>
      </c>
    </row>
    <row r="2526" spans="1:6" ht="90">
      <c r="A2526" s="15" t="s">
        <v>7023</v>
      </c>
      <c r="B2526" s="15" t="s">
        <v>7024</v>
      </c>
      <c r="C2526" s="16" t="s">
        <v>6945</v>
      </c>
      <c r="D2526" s="15" t="s">
        <v>7025</v>
      </c>
      <c r="E2526" s="15">
        <v>2015</v>
      </c>
      <c r="F2526" s="15" t="s">
        <v>7026</v>
      </c>
    </row>
    <row r="2527" spans="1:6" ht="120">
      <c r="A2527" s="15" t="s">
        <v>7027</v>
      </c>
      <c r="B2527" s="15" t="s">
        <v>7028</v>
      </c>
      <c r="C2527" s="16" t="s">
        <v>6945</v>
      </c>
      <c r="D2527" s="15" t="s">
        <v>7029</v>
      </c>
      <c r="E2527" s="15">
        <v>2015</v>
      </c>
      <c r="F2527" s="15" t="s">
        <v>7030</v>
      </c>
    </row>
    <row r="2528" spans="1:6" ht="105">
      <c r="A2528" s="15" t="s">
        <v>7031</v>
      </c>
      <c r="B2528" s="15" t="s">
        <v>7032</v>
      </c>
      <c r="C2528" s="16" t="s">
        <v>6945</v>
      </c>
      <c r="D2528" s="15" t="s">
        <v>7033</v>
      </c>
      <c r="E2528" s="15">
        <v>2015</v>
      </c>
      <c r="F2528" s="15" t="s">
        <v>6981</v>
      </c>
    </row>
    <row r="2529" spans="1:6" ht="60">
      <c r="A2529" s="15" t="s">
        <v>7034</v>
      </c>
      <c r="B2529" s="15" t="s">
        <v>7035</v>
      </c>
      <c r="C2529" s="16" t="s">
        <v>6945</v>
      </c>
      <c r="D2529" s="15" t="s">
        <v>7036</v>
      </c>
      <c r="E2529" s="15">
        <v>2014</v>
      </c>
      <c r="F2529" s="15" t="s">
        <v>7037</v>
      </c>
    </row>
    <row r="2530" spans="1:6" ht="75">
      <c r="A2530" s="15" t="s">
        <v>7038</v>
      </c>
      <c r="B2530" s="15" t="s">
        <v>7039</v>
      </c>
      <c r="C2530" s="16" t="s">
        <v>6945</v>
      </c>
      <c r="D2530" s="15" t="s">
        <v>7025</v>
      </c>
      <c r="E2530" s="15">
        <v>2015</v>
      </c>
      <c r="F2530" s="15" t="s">
        <v>7026</v>
      </c>
    </row>
    <row r="2531" spans="1:6" ht="135">
      <c r="A2531" s="15" t="s">
        <v>7040</v>
      </c>
      <c r="B2531" s="15" t="s">
        <v>7041</v>
      </c>
      <c r="C2531" s="16" t="s">
        <v>6945</v>
      </c>
      <c r="D2531" s="15" t="s">
        <v>7042</v>
      </c>
      <c r="E2531" s="15">
        <v>2015</v>
      </c>
      <c r="F2531" s="15" t="s">
        <v>7043</v>
      </c>
    </row>
    <row r="2532" spans="1:6" ht="90">
      <c r="A2532" s="15" t="s">
        <v>7044</v>
      </c>
      <c r="B2532" s="17" t="s">
        <v>7045</v>
      </c>
      <c r="C2532" s="16" t="s">
        <v>6945</v>
      </c>
      <c r="D2532" s="15" t="s">
        <v>7046</v>
      </c>
      <c r="E2532" s="15">
        <v>2015</v>
      </c>
      <c r="F2532" s="15" t="s">
        <v>7030</v>
      </c>
    </row>
    <row r="2533" spans="1:6" ht="75">
      <c r="A2533" s="15" t="s">
        <v>7047</v>
      </c>
      <c r="B2533" s="15" t="s">
        <v>7048</v>
      </c>
      <c r="C2533" s="16" t="s">
        <v>6945</v>
      </c>
      <c r="D2533" s="15" t="s">
        <v>7049</v>
      </c>
      <c r="E2533" s="15">
        <v>2016</v>
      </c>
      <c r="F2533" s="15" t="s">
        <v>7050</v>
      </c>
    </row>
    <row r="2534" spans="1:6" ht="90">
      <c r="A2534" s="15" t="s">
        <v>7051</v>
      </c>
      <c r="B2534" s="15" t="s">
        <v>7052</v>
      </c>
      <c r="C2534" s="16" t="s">
        <v>6945</v>
      </c>
      <c r="D2534" s="15" t="s">
        <v>7053</v>
      </c>
      <c r="E2534" s="15">
        <v>2015</v>
      </c>
      <c r="F2534" s="15" t="s">
        <v>7037</v>
      </c>
    </row>
    <row r="2535" spans="1:6" ht="90">
      <c r="A2535" s="5" t="s">
        <v>7054</v>
      </c>
      <c r="B2535" s="5" t="s">
        <v>7055</v>
      </c>
      <c r="C2535" s="16" t="s">
        <v>6945</v>
      </c>
      <c r="D2535" s="5" t="s">
        <v>6990</v>
      </c>
      <c r="E2535" s="10">
        <v>2014</v>
      </c>
      <c r="F2535" s="5" t="s">
        <v>7056</v>
      </c>
    </row>
    <row r="2536" spans="1:6" ht="135">
      <c r="A2536" s="15" t="s">
        <v>7057</v>
      </c>
      <c r="B2536" s="15" t="s">
        <v>7058</v>
      </c>
      <c r="C2536" s="16" t="s">
        <v>6945</v>
      </c>
      <c r="D2536" s="15" t="s">
        <v>7059</v>
      </c>
      <c r="E2536" s="15">
        <v>2016</v>
      </c>
      <c r="F2536" s="15" t="s">
        <v>7060</v>
      </c>
    </row>
    <row r="2537" spans="1:6" ht="165">
      <c r="A2537" s="15" t="s">
        <v>7061</v>
      </c>
      <c r="B2537" s="15" t="s">
        <v>7062</v>
      </c>
      <c r="C2537" s="16" t="s">
        <v>6945</v>
      </c>
      <c r="D2537" s="15" t="s">
        <v>7063</v>
      </c>
      <c r="E2537" s="15">
        <v>2016</v>
      </c>
      <c r="F2537" s="15" t="s">
        <v>7064</v>
      </c>
    </row>
    <row r="2538" spans="1:6" ht="150">
      <c r="A2538" s="15" t="s">
        <v>7065</v>
      </c>
      <c r="B2538" s="15" t="s">
        <v>7066</v>
      </c>
      <c r="C2538" s="16" t="s">
        <v>6945</v>
      </c>
      <c r="D2538" s="15" t="s">
        <v>7067</v>
      </c>
      <c r="E2538" s="15">
        <v>2017</v>
      </c>
      <c r="F2538" s="15" t="s">
        <v>7068</v>
      </c>
    </row>
    <row r="2539" spans="1:6" ht="135">
      <c r="A2539" s="15" t="s">
        <v>7069</v>
      </c>
      <c r="B2539" s="15" t="s">
        <v>7070</v>
      </c>
      <c r="C2539" s="16" t="s">
        <v>6945</v>
      </c>
      <c r="D2539" s="15" t="s">
        <v>7071</v>
      </c>
      <c r="E2539" s="15">
        <v>2017</v>
      </c>
      <c r="F2539" s="15" t="s">
        <v>7060</v>
      </c>
    </row>
    <row r="2540" spans="1:6" ht="75">
      <c r="A2540" s="15" t="s">
        <v>7072</v>
      </c>
      <c r="B2540" s="15" t="s">
        <v>7073</v>
      </c>
      <c r="C2540" s="16" t="s">
        <v>6945</v>
      </c>
      <c r="D2540" s="15" t="s">
        <v>7074</v>
      </c>
      <c r="E2540" s="15">
        <v>2017</v>
      </c>
      <c r="F2540" s="15" t="s">
        <v>7075</v>
      </c>
    </row>
    <row r="2541" spans="1:6" ht="165">
      <c r="A2541" s="15" t="s">
        <v>7076</v>
      </c>
      <c r="B2541" s="15" t="s">
        <v>7077</v>
      </c>
      <c r="C2541" s="16" t="s">
        <v>6945</v>
      </c>
      <c r="D2541" s="15" t="s">
        <v>7078</v>
      </c>
      <c r="E2541" s="15">
        <v>2017</v>
      </c>
      <c r="F2541" s="15" t="s">
        <v>7079</v>
      </c>
    </row>
    <row r="2542" spans="1:6" ht="150">
      <c r="A2542" s="15" t="s">
        <v>7080</v>
      </c>
      <c r="B2542" s="15" t="s">
        <v>7081</v>
      </c>
      <c r="C2542" s="16" t="s">
        <v>6945</v>
      </c>
      <c r="D2542" s="15" t="s">
        <v>7082</v>
      </c>
      <c r="E2542" s="15">
        <v>2017</v>
      </c>
      <c r="F2542" s="15" t="s">
        <v>7083</v>
      </c>
    </row>
    <row r="2543" spans="1:6" ht="120">
      <c r="A2543" s="5" t="s">
        <v>7084</v>
      </c>
      <c r="B2543" s="5" t="s">
        <v>7085</v>
      </c>
      <c r="C2543" s="16" t="s">
        <v>6945</v>
      </c>
      <c r="D2543" s="5" t="s">
        <v>7086</v>
      </c>
      <c r="E2543" s="10">
        <v>2017</v>
      </c>
      <c r="F2543" s="5" t="s">
        <v>7030</v>
      </c>
    </row>
    <row r="2544" spans="1:6" ht="120">
      <c r="A2544" s="15" t="s">
        <v>7087</v>
      </c>
      <c r="B2544" s="15" t="s">
        <v>7088</v>
      </c>
      <c r="C2544" s="16" t="s">
        <v>6945</v>
      </c>
      <c r="D2544" s="15" t="s">
        <v>7089</v>
      </c>
      <c r="E2544" s="15">
        <v>2017</v>
      </c>
      <c r="F2544" s="15" t="s">
        <v>7090</v>
      </c>
    </row>
    <row r="2545" spans="1:6" ht="90">
      <c r="A2545" s="15" t="s">
        <v>7091</v>
      </c>
      <c r="B2545" s="15" t="s">
        <v>7092</v>
      </c>
      <c r="C2545" s="16" t="s">
        <v>6945</v>
      </c>
      <c r="D2545" s="15" t="s">
        <v>7093</v>
      </c>
      <c r="E2545" s="15">
        <v>2017</v>
      </c>
      <c r="F2545" s="42" t="s">
        <v>7094</v>
      </c>
    </row>
    <row r="2546" spans="1:6" ht="135">
      <c r="A2546" s="15" t="s">
        <v>7095</v>
      </c>
      <c r="B2546" s="15" t="s">
        <v>7096</v>
      </c>
      <c r="C2546" s="16" t="s">
        <v>6945</v>
      </c>
      <c r="D2546" s="17" t="s">
        <v>7097</v>
      </c>
      <c r="E2546" s="15">
        <v>2017</v>
      </c>
      <c r="F2546" s="5" t="s">
        <v>7098</v>
      </c>
    </row>
    <row r="2547" spans="1:6" ht="75">
      <c r="A2547" s="15" t="s">
        <v>7099</v>
      </c>
      <c r="B2547" s="15" t="s">
        <v>7100</v>
      </c>
      <c r="C2547" s="16" t="s">
        <v>6945</v>
      </c>
      <c r="D2547" s="15" t="s">
        <v>7101</v>
      </c>
      <c r="E2547" s="15">
        <v>2015</v>
      </c>
      <c r="F2547" s="15" t="s">
        <v>7102</v>
      </c>
    </row>
    <row r="2548" spans="1:6" ht="90">
      <c r="A2548" s="15" t="s">
        <v>7103</v>
      </c>
      <c r="B2548" s="15" t="s">
        <v>7104</v>
      </c>
      <c r="C2548" s="16" t="s">
        <v>6945</v>
      </c>
      <c r="D2548" s="15" t="s">
        <v>7105</v>
      </c>
      <c r="E2548" s="15">
        <v>2015</v>
      </c>
      <c r="F2548" s="5" t="s">
        <v>7106</v>
      </c>
    </row>
    <row r="2549" spans="1:6" ht="60">
      <c r="A2549" s="15" t="s">
        <v>7107</v>
      </c>
      <c r="B2549" s="15" t="s">
        <v>7108</v>
      </c>
      <c r="C2549" s="16" t="s">
        <v>6945</v>
      </c>
      <c r="D2549" s="15" t="s">
        <v>7109</v>
      </c>
      <c r="E2549" s="15">
        <v>2015</v>
      </c>
      <c r="F2549" s="5" t="s">
        <v>7110</v>
      </c>
    </row>
    <row r="2550" spans="1:6" ht="135">
      <c r="A2550" s="15" t="s">
        <v>7111</v>
      </c>
      <c r="B2550" s="15" t="s">
        <v>7112</v>
      </c>
      <c r="C2550" s="16" t="s">
        <v>6945</v>
      </c>
      <c r="D2550" s="15" t="s">
        <v>7113</v>
      </c>
      <c r="E2550" s="15">
        <v>2015</v>
      </c>
      <c r="F2550" s="15" t="s">
        <v>7114</v>
      </c>
    </row>
    <row r="2551" spans="1:6" ht="75">
      <c r="A2551" s="5" t="s">
        <v>7115</v>
      </c>
      <c r="B2551" s="5" t="s">
        <v>7116</v>
      </c>
      <c r="C2551" s="16" t="s">
        <v>6945</v>
      </c>
      <c r="D2551" s="5" t="s">
        <v>7117</v>
      </c>
      <c r="E2551" s="15">
        <v>2014</v>
      </c>
      <c r="F2551" s="15">
        <v>20459807</v>
      </c>
    </row>
    <row r="2552" spans="1:6">
      <c r="A2552" s="107" t="s">
        <v>12</v>
      </c>
      <c r="B2552" s="107"/>
      <c r="C2552" s="107"/>
      <c r="D2552" s="107"/>
      <c r="E2552" s="107"/>
      <c r="F2552" s="107"/>
    </row>
    <row r="2553" spans="1:6" ht="105">
      <c r="A2553" s="5" t="s">
        <v>3261</v>
      </c>
      <c r="B2553" s="5" t="s">
        <v>3262</v>
      </c>
      <c r="C2553" s="5" t="s">
        <v>7118</v>
      </c>
      <c r="D2553" s="5" t="s">
        <v>2380</v>
      </c>
      <c r="E2553" s="5">
        <v>2013</v>
      </c>
      <c r="F2553" s="5" t="s">
        <v>6703</v>
      </c>
    </row>
    <row r="2554" spans="1:6" ht="75">
      <c r="A2554" s="5" t="s">
        <v>3363</v>
      </c>
      <c r="B2554" s="5" t="s">
        <v>3364</v>
      </c>
      <c r="C2554" s="5" t="s">
        <v>7118</v>
      </c>
      <c r="D2554" s="5" t="s">
        <v>3365</v>
      </c>
      <c r="E2554" s="5">
        <v>2013</v>
      </c>
      <c r="F2554" s="5" t="s">
        <v>1560</v>
      </c>
    </row>
    <row r="2555" spans="1:6" ht="120">
      <c r="A2555" s="5" t="s">
        <v>3134</v>
      </c>
      <c r="B2555" s="5" t="s">
        <v>3133</v>
      </c>
      <c r="C2555" s="5" t="s">
        <v>7118</v>
      </c>
      <c r="D2555" s="5" t="s">
        <v>3135</v>
      </c>
      <c r="E2555" s="5">
        <v>2013</v>
      </c>
      <c r="F2555" s="5" t="s">
        <v>7119</v>
      </c>
    </row>
    <row r="2556" spans="1:6" ht="75">
      <c r="A2556" s="5" t="s">
        <v>7120</v>
      </c>
      <c r="B2556" s="5" t="s">
        <v>2695</v>
      </c>
      <c r="C2556" s="5" t="s">
        <v>7118</v>
      </c>
      <c r="D2556" s="5" t="s">
        <v>2351</v>
      </c>
      <c r="E2556" s="5">
        <v>2013</v>
      </c>
      <c r="F2556" s="5" t="s">
        <v>7121</v>
      </c>
    </row>
    <row r="2557" spans="1:6" ht="105">
      <c r="A2557" s="5" t="s">
        <v>3891</v>
      </c>
      <c r="B2557" s="5" t="s">
        <v>3892</v>
      </c>
      <c r="C2557" s="5" t="s">
        <v>7118</v>
      </c>
      <c r="D2557" s="5" t="s">
        <v>565</v>
      </c>
      <c r="E2557" s="5">
        <v>2013</v>
      </c>
      <c r="F2557" s="5" t="s">
        <v>7122</v>
      </c>
    </row>
    <row r="2558" spans="1:6" ht="105">
      <c r="A2558" s="5" t="s">
        <v>3714</v>
      </c>
      <c r="B2558" s="5" t="s">
        <v>3715</v>
      </c>
      <c r="C2558" s="5" t="s">
        <v>7118</v>
      </c>
      <c r="D2558" s="5" t="s">
        <v>3716</v>
      </c>
      <c r="E2558" s="5">
        <v>2013</v>
      </c>
      <c r="F2558" s="5" t="s">
        <v>7123</v>
      </c>
    </row>
    <row r="2559" spans="1:6" ht="60">
      <c r="A2559" s="5" t="s">
        <v>3528</v>
      </c>
      <c r="B2559" s="5" t="s">
        <v>3529</v>
      </c>
      <c r="C2559" s="5" t="s">
        <v>7118</v>
      </c>
      <c r="D2559" s="5" t="s">
        <v>3526</v>
      </c>
      <c r="E2559" s="5">
        <v>2013</v>
      </c>
      <c r="F2559" s="5" t="s">
        <v>7124</v>
      </c>
    </row>
    <row r="2560" spans="1:6" ht="150">
      <c r="A2560" s="5" t="s">
        <v>3403</v>
      </c>
      <c r="B2560" s="5" t="s">
        <v>3397</v>
      </c>
      <c r="C2560" s="5" t="s">
        <v>7118</v>
      </c>
      <c r="D2560" s="5" t="s">
        <v>3404</v>
      </c>
      <c r="E2560" s="5">
        <v>2013</v>
      </c>
      <c r="F2560" s="5" t="s">
        <v>7125</v>
      </c>
    </row>
    <row r="2561" spans="1:6" ht="135">
      <c r="A2561" s="5" t="s">
        <v>3132</v>
      </c>
      <c r="B2561" s="5" t="s">
        <v>3133</v>
      </c>
      <c r="C2561" s="5" t="s">
        <v>7118</v>
      </c>
      <c r="D2561" s="5" t="s">
        <v>2380</v>
      </c>
      <c r="E2561" s="5">
        <v>2013</v>
      </c>
      <c r="F2561" s="5" t="s">
        <v>6703</v>
      </c>
    </row>
    <row r="2562" spans="1:6" ht="90">
      <c r="A2562" s="5" t="s">
        <v>3410</v>
      </c>
      <c r="B2562" s="5" t="s">
        <v>3409</v>
      </c>
      <c r="C2562" s="5" t="s">
        <v>7118</v>
      </c>
      <c r="D2562" s="5" t="s">
        <v>2132</v>
      </c>
      <c r="E2562" s="5">
        <v>2013</v>
      </c>
      <c r="F2562" s="5" t="s">
        <v>7126</v>
      </c>
    </row>
    <row r="2563" spans="1:6" ht="75">
      <c r="A2563" s="5" t="s">
        <v>2970</v>
      </c>
      <c r="B2563" s="5" t="s">
        <v>2971</v>
      </c>
      <c r="C2563" s="5" t="s">
        <v>7118</v>
      </c>
      <c r="D2563" s="5" t="s">
        <v>2972</v>
      </c>
      <c r="E2563" s="5">
        <v>2013</v>
      </c>
      <c r="F2563" s="5" t="s">
        <v>7127</v>
      </c>
    </row>
    <row r="2564" spans="1:6" ht="75">
      <c r="A2564" s="5" t="s">
        <v>3143</v>
      </c>
      <c r="B2564" s="5" t="s">
        <v>3144</v>
      </c>
      <c r="C2564" s="5" t="s">
        <v>7118</v>
      </c>
      <c r="D2564" s="5" t="s">
        <v>3145</v>
      </c>
      <c r="E2564" s="5">
        <v>2013</v>
      </c>
      <c r="F2564" s="5" t="s">
        <v>7128</v>
      </c>
    </row>
    <row r="2565" spans="1:6" ht="75">
      <c r="A2565" s="5" t="s">
        <v>2803</v>
      </c>
      <c r="B2565" s="5" t="s">
        <v>2804</v>
      </c>
      <c r="C2565" s="5" t="s">
        <v>7118</v>
      </c>
      <c r="D2565" s="5" t="s">
        <v>2036</v>
      </c>
      <c r="E2565" s="5">
        <v>2013</v>
      </c>
      <c r="F2565" s="5" t="s">
        <v>7129</v>
      </c>
    </row>
    <row r="2566" spans="1:6" ht="90">
      <c r="A2566" s="5" t="s">
        <v>3366</v>
      </c>
      <c r="B2566" s="5" t="s">
        <v>3364</v>
      </c>
      <c r="C2566" s="5" t="s">
        <v>7118</v>
      </c>
      <c r="D2566" s="5" t="s">
        <v>2772</v>
      </c>
      <c r="E2566" s="5">
        <v>2013</v>
      </c>
      <c r="F2566" s="5" t="s">
        <v>7130</v>
      </c>
    </row>
    <row r="2567" spans="1:6" ht="105">
      <c r="A2567" s="5" t="s">
        <v>3408</v>
      </c>
      <c r="B2567" s="5" t="s">
        <v>3409</v>
      </c>
      <c r="C2567" s="5" t="s">
        <v>7118</v>
      </c>
      <c r="D2567" s="5" t="s">
        <v>3365</v>
      </c>
      <c r="E2567" s="5">
        <v>2013</v>
      </c>
      <c r="F2567" s="5" t="s">
        <v>1560</v>
      </c>
    </row>
    <row r="2568" spans="1:6" ht="60">
      <c r="A2568" s="5" t="s">
        <v>7132</v>
      </c>
      <c r="B2568" s="5" t="s">
        <v>3511</v>
      </c>
      <c r="C2568" s="5" t="s">
        <v>7118</v>
      </c>
      <c r="D2568" s="5" t="s">
        <v>3512</v>
      </c>
      <c r="E2568" s="5">
        <v>2013</v>
      </c>
      <c r="F2568" s="5" t="s">
        <v>7133</v>
      </c>
    </row>
    <row r="2569" spans="1:6" ht="75">
      <c r="A2569" s="5" t="s">
        <v>3744</v>
      </c>
      <c r="B2569" s="5" t="s">
        <v>3745</v>
      </c>
      <c r="C2569" s="5" t="s">
        <v>7118</v>
      </c>
      <c r="D2569" s="5" t="s">
        <v>3746</v>
      </c>
      <c r="E2569" s="5">
        <v>2013</v>
      </c>
      <c r="F2569" s="5" t="s">
        <v>7134</v>
      </c>
    </row>
    <row r="2570" spans="1:6" ht="45">
      <c r="A2570" s="5" t="s">
        <v>3092</v>
      </c>
      <c r="B2570" s="5" t="s">
        <v>3093</v>
      </c>
      <c r="C2570" s="5" t="s">
        <v>7118</v>
      </c>
      <c r="D2570" s="5" t="s">
        <v>3094</v>
      </c>
      <c r="E2570" s="5">
        <v>2013</v>
      </c>
      <c r="F2570" s="5" t="s">
        <v>7135</v>
      </c>
    </row>
    <row r="2571" spans="1:6" ht="90">
      <c r="A2571" s="5" t="s">
        <v>3717</v>
      </c>
      <c r="B2571" s="5" t="s">
        <v>3715</v>
      </c>
      <c r="C2571" s="5" t="s">
        <v>7118</v>
      </c>
      <c r="D2571" s="5" t="s">
        <v>3398</v>
      </c>
      <c r="E2571" s="5">
        <v>2013</v>
      </c>
      <c r="F2571" s="5" t="s">
        <v>7136</v>
      </c>
    </row>
    <row r="2572" spans="1:6" ht="75">
      <c r="A2572" s="5" t="s">
        <v>3276</v>
      </c>
      <c r="B2572" s="5" t="s">
        <v>3277</v>
      </c>
      <c r="C2572" s="5" t="s">
        <v>7118</v>
      </c>
      <c r="D2572" s="5" t="s">
        <v>3278</v>
      </c>
      <c r="E2572" s="5">
        <v>2013</v>
      </c>
      <c r="F2572" s="5" t="s">
        <v>7137</v>
      </c>
    </row>
    <row r="2573" spans="1:6" ht="60">
      <c r="A2573" s="5" t="s">
        <v>7138</v>
      </c>
      <c r="B2573" s="5" t="s">
        <v>7139</v>
      </c>
      <c r="C2573" s="5" t="s">
        <v>7118</v>
      </c>
      <c r="D2573" s="5" t="s">
        <v>2036</v>
      </c>
      <c r="E2573" s="5">
        <v>2013</v>
      </c>
      <c r="F2573" s="5" t="s">
        <v>7129</v>
      </c>
    </row>
    <row r="2574" spans="1:6" ht="90">
      <c r="A2574" s="5" t="s">
        <v>3418</v>
      </c>
      <c r="B2574" s="5" t="s">
        <v>3419</v>
      </c>
      <c r="C2574" s="5" t="s">
        <v>7118</v>
      </c>
      <c r="D2574" s="5" t="s">
        <v>2380</v>
      </c>
      <c r="E2574" s="5">
        <v>2013</v>
      </c>
      <c r="F2574" s="5" t="s">
        <v>6703</v>
      </c>
    </row>
    <row r="2575" spans="1:6" ht="90">
      <c r="A2575" s="5" t="s">
        <v>7140</v>
      </c>
      <c r="B2575" s="5" t="s">
        <v>2695</v>
      </c>
      <c r="C2575" s="5" t="s">
        <v>7118</v>
      </c>
      <c r="D2575" s="5" t="s">
        <v>2036</v>
      </c>
      <c r="E2575" s="5">
        <v>2013</v>
      </c>
      <c r="F2575" s="5" t="s">
        <v>7129</v>
      </c>
    </row>
    <row r="2576" spans="1:6" ht="105">
      <c r="A2576" s="5" t="s">
        <v>4555</v>
      </c>
      <c r="B2576" s="5" t="s">
        <v>4556</v>
      </c>
      <c r="C2576" s="5" t="s">
        <v>7118</v>
      </c>
      <c r="D2576" s="5" t="s">
        <v>1945</v>
      </c>
      <c r="E2576" s="5">
        <v>2013</v>
      </c>
      <c r="F2576" s="5" t="s">
        <v>5363</v>
      </c>
    </row>
    <row r="2577" spans="1:6" ht="120">
      <c r="A2577" s="5" t="s">
        <v>3687</v>
      </c>
      <c r="B2577" s="5" t="s">
        <v>3688</v>
      </c>
      <c r="C2577" s="5" t="s">
        <v>7118</v>
      </c>
      <c r="D2577" s="5" t="s">
        <v>3689</v>
      </c>
      <c r="E2577" s="5">
        <v>2013</v>
      </c>
      <c r="F2577" s="5" t="s">
        <v>7141</v>
      </c>
    </row>
    <row r="2578" spans="1:6" ht="90">
      <c r="A2578" s="5" t="s">
        <v>3401</v>
      </c>
      <c r="B2578" s="5" t="s">
        <v>3397</v>
      </c>
      <c r="C2578" s="5" t="s">
        <v>7118</v>
      </c>
      <c r="D2578" s="5" t="s">
        <v>3402</v>
      </c>
      <c r="E2578" s="5">
        <v>2013</v>
      </c>
      <c r="F2578" s="5" t="s">
        <v>7142</v>
      </c>
    </row>
    <row r="2579" spans="1:6" ht="30">
      <c r="A2579" s="5" t="s">
        <v>3100</v>
      </c>
      <c r="B2579" s="5" t="s">
        <v>3101</v>
      </c>
      <c r="C2579" s="5" t="s">
        <v>7118</v>
      </c>
      <c r="D2579" s="5" t="s">
        <v>3102</v>
      </c>
      <c r="E2579" s="5">
        <v>2013</v>
      </c>
      <c r="F2579" s="5" t="s">
        <v>7143</v>
      </c>
    </row>
    <row r="2580" spans="1:6" ht="60">
      <c r="A2580" s="5" t="s">
        <v>3901</v>
      </c>
      <c r="B2580" s="5" t="s">
        <v>3902</v>
      </c>
      <c r="C2580" s="5" t="s">
        <v>7118</v>
      </c>
      <c r="D2580" s="5" t="s">
        <v>3903</v>
      </c>
      <c r="E2580" s="5">
        <v>2013</v>
      </c>
      <c r="F2580" s="5" t="s">
        <v>4752</v>
      </c>
    </row>
    <row r="2581" spans="1:6" ht="60">
      <c r="A2581" s="5" t="s">
        <v>3846</v>
      </c>
      <c r="B2581" s="5" t="s">
        <v>3845</v>
      </c>
      <c r="C2581" s="5" t="s">
        <v>7118</v>
      </c>
      <c r="D2581" s="5" t="s">
        <v>3836</v>
      </c>
      <c r="E2581" s="5">
        <v>2013</v>
      </c>
      <c r="F2581" s="5" t="s">
        <v>7145</v>
      </c>
    </row>
    <row r="2582" spans="1:6" ht="60">
      <c r="A2582" s="5" t="s">
        <v>3524</v>
      </c>
      <c r="B2582" s="5" t="s">
        <v>3525</v>
      </c>
      <c r="C2582" s="5" t="s">
        <v>7118</v>
      </c>
      <c r="D2582" s="5" t="s">
        <v>3526</v>
      </c>
      <c r="E2582" s="5">
        <v>2013</v>
      </c>
      <c r="F2582" s="5" t="s">
        <v>7124</v>
      </c>
    </row>
    <row r="2583" spans="1:6" ht="105">
      <c r="A2583" s="5" t="s">
        <v>7146</v>
      </c>
      <c r="B2583" s="5" t="s">
        <v>3533</v>
      </c>
      <c r="C2583" s="5" t="s">
        <v>7118</v>
      </c>
      <c r="D2583" s="5" t="s">
        <v>3534</v>
      </c>
      <c r="E2583" s="5">
        <v>2013</v>
      </c>
      <c r="F2583" s="5" t="s">
        <v>7147</v>
      </c>
    </row>
    <row r="2584" spans="1:6" ht="75">
      <c r="A2584" s="5" t="s">
        <v>7148</v>
      </c>
      <c r="B2584" s="5" t="s">
        <v>2906</v>
      </c>
      <c r="C2584" s="5" t="s">
        <v>7118</v>
      </c>
      <c r="D2584" s="5" t="s">
        <v>7149</v>
      </c>
      <c r="E2584" s="5">
        <v>2013</v>
      </c>
      <c r="F2584" s="5"/>
    </row>
    <row r="2585" spans="1:6" ht="105">
      <c r="A2585" s="5" t="s">
        <v>3832</v>
      </c>
      <c r="B2585" s="5" t="s">
        <v>3833</v>
      </c>
      <c r="C2585" s="5" t="s">
        <v>7118</v>
      </c>
      <c r="D2585" s="5" t="s">
        <v>3289</v>
      </c>
      <c r="E2585" s="5">
        <v>2013</v>
      </c>
      <c r="F2585" s="5" t="s">
        <v>7150</v>
      </c>
    </row>
    <row r="2586" spans="1:6" ht="90">
      <c r="A2586" s="5" t="s">
        <v>3844</v>
      </c>
      <c r="B2586" s="5" t="s">
        <v>3845</v>
      </c>
      <c r="C2586" s="5" t="s">
        <v>7118</v>
      </c>
      <c r="D2586" s="5" t="s">
        <v>3836</v>
      </c>
      <c r="E2586" s="5">
        <v>2013</v>
      </c>
      <c r="F2586" s="5" t="s">
        <v>7145</v>
      </c>
    </row>
    <row r="2587" spans="1:6" ht="75">
      <c r="A2587" s="5" t="s">
        <v>3640</v>
      </c>
      <c r="B2587" s="5" t="s">
        <v>3641</v>
      </c>
      <c r="C2587" s="5" t="s">
        <v>7118</v>
      </c>
      <c r="D2587" s="5" t="s">
        <v>3642</v>
      </c>
      <c r="E2587" s="5">
        <v>2013</v>
      </c>
      <c r="F2587" s="5" t="s">
        <v>7151</v>
      </c>
    </row>
    <row r="2588" spans="1:6" ht="75">
      <c r="A2588" s="5" t="s">
        <v>3847</v>
      </c>
      <c r="B2588" s="5" t="s">
        <v>3848</v>
      </c>
      <c r="C2588" s="5" t="s">
        <v>7118</v>
      </c>
      <c r="D2588" s="5" t="s">
        <v>3849</v>
      </c>
      <c r="E2588" s="5">
        <v>2013</v>
      </c>
      <c r="F2588" s="5" t="s">
        <v>7152</v>
      </c>
    </row>
    <row r="2589" spans="1:6" ht="90">
      <c r="A2589" s="5" t="s">
        <v>7153</v>
      </c>
      <c r="B2589" s="5" t="s">
        <v>7154</v>
      </c>
      <c r="C2589" s="5" t="s">
        <v>7118</v>
      </c>
      <c r="D2589" s="5" t="s">
        <v>2169</v>
      </c>
      <c r="E2589" s="5">
        <v>2013</v>
      </c>
      <c r="F2589" s="5" t="s">
        <v>7155</v>
      </c>
    </row>
    <row r="2590" spans="1:6" ht="75">
      <c r="A2590" s="5" t="s">
        <v>4348</v>
      </c>
      <c r="B2590" s="5" t="s">
        <v>4349</v>
      </c>
      <c r="C2590" s="5" t="s">
        <v>7118</v>
      </c>
      <c r="D2590" s="5" t="s">
        <v>2169</v>
      </c>
      <c r="E2590" s="5">
        <v>2013</v>
      </c>
      <c r="F2590" s="5" t="s">
        <v>7155</v>
      </c>
    </row>
    <row r="2591" spans="1:6" ht="60">
      <c r="A2591" s="5" t="s">
        <v>3752</v>
      </c>
      <c r="B2591" s="5" t="s">
        <v>3753</v>
      </c>
      <c r="C2591" s="5" t="s">
        <v>7118</v>
      </c>
      <c r="D2591" s="5" t="s">
        <v>3365</v>
      </c>
      <c r="E2591" s="5">
        <v>2013</v>
      </c>
      <c r="F2591" s="5" t="s">
        <v>1560</v>
      </c>
    </row>
    <row r="2592" spans="1:6" ht="75">
      <c r="A2592" s="5" t="s">
        <v>3818</v>
      </c>
      <c r="B2592" s="5" t="s">
        <v>3819</v>
      </c>
      <c r="C2592" s="5" t="s">
        <v>7118</v>
      </c>
      <c r="D2592" s="5" t="s">
        <v>3820</v>
      </c>
      <c r="E2592" s="5">
        <v>2013</v>
      </c>
      <c r="F2592" s="5" t="s">
        <v>7156</v>
      </c>
    </row>
    <row r="2593" spans="1:6" ht="75">
      <c r="A2593" s="5" t="s">
        <v>3747</v>
      </c>
      <c r="B2593" s="5" t="s">
        <v>3748</v>
      </c>
      <c r="C2593" s="5" t="s">
        <v>7118</v>
      </c>
      <c r="D2593" s="5" t="s">
        <v>3749</v>
      </c>
      <c r="E2593" s="5">
        <v>2013</v>
      </c>
      <c r="F2593" s="4" t="s">
        <v>7157</v>
      </c>
    </row>
    <row r="2594" spans="1:6" ht="90">
      <c r="A2594" s="5" t="s">
        <v>3396</v>
      </c>
      <c r="B2594" s="5" t="s">
        <v>3397</v>
      </c>
      <c r="C2594" s="5" t="s">
        <v>7118</v>
      </c>
      <c r="D2594" s="5" t="s">
        <v>3398</v>
      </c>
      <c r="E2594" s="5">
        <v>2013</v>
      </c>
      <c r="F2594" s="5" t="s">
        <v>7136</v>
      </c>
    </row>
    <row r="2595" spans="1:6" ht="165">
      <c r="A2595" s="5" t="s">
        <v>3839</v>
      </c>
      <c r="B2595" s="5" t="s">
        <v>3840</v>
      </c>
      <c r="C2595" s="5" t="s">
        <v>7118</v>
      </c>
      <c r="D2595" s="5" t="s">
        <v>2608</v>
      </c>
      <c r="E2595" s="5">
        <v>2013</v>
      </c>
      <c r="F2595" s="5" t="s">
        <v>7144</v>
      </c>
    </row>
    <row r="2596" spans="1:6" ht="45">
      <c r="A2596" s="5" t="s">
        <v>3097</v>
      </c>
      <c r="B2596" s="5" t="s">
        <v>3098</v>
      </c>
      <c r="C2596" s="5" t="s">
        <v>7118</v>
      </c>
      <c r="D2596" s="5" t="s">
        <v>3099</v>
      </c>
      <c r="E2596" s="5">
        <v>2013</v>
      </c>
      <c r="F2596" s="5" t="s">
        <v>7159</v>
      </c>
    </row>
    <row r="2597" spans="1:6" ht="75">
      <c r="A2597" s="5" t="s">
        <v>7160</v>
      </c>
      <c r="B2597" s="5" t="s">
        <v>4127</v>
      </c>
      <c r="C2597" s="5" t="s">
        <v>7118</v>
      </c>
      <c r="D2597" s="5" t="s">
        <v>560</v>
      </c>
      <c r="E2597" s="5">
        <v>2013</v>
      </c>
      <c r="F2597" s="5" t="s">
        <v>7161</v>
      </c>
    </row>
    <row r="2598" spans="1:6" ht="105">
      <c r="A2598" s="5" t="s">
        <v>3699</v>
      </c>
      <c r="B2598" s="5" t="s">
        <v>7162</v>
      </c>
      <c r="C2598" s="5" t="s">
        <v>7118</v>
      </c>
      <c r="D2598" s="5" t="s">
        <v>3701</v>
      </c>
      <c r="E2598" s="5">
        <v>2013</v>
      </c>
      <c r="F2598" s="5" t="s">
        <v>7163</v>
      </c>
    </row>
    <row r="2599" spans="1:6" ht="45">
      <c r="A2599" s="5" t="s">
        <v>3823</v>
      </c>
      <c r="B2599" s="5" t="s">
        <v>3824</v>
      </c>
      <c r="C2599" s="5" t="s">
        <v>7118</v>
      </c>
      <c r="D2599" s="5" t="s">
        <v>3289</v>
      </c>
      <c r="E2599" s="5">
        <v>2013</v>
      </c>
      <c r="F2599" s="5" t="s">
        <v>7150</v>
      </c>
    </row>
    <row r="2600" spans="1:6" ht="60">
      <c r="A2600" s="5" t="s">
        <v>3754</v>
      </c>
      <c r="B2600" s="5" t="s">
        <v>3753</v>
      </c>
      <c r="C2600" s="5" t="s">
        <v>7118</v>
      </c>
      <c r="D2600" s="5" t="s">
        <v>3642</v>
      </c>
      <c r="E2600" s="5">
        <v>2013</v>
      </c>
      <c r="F2600" s="5" t="s">
        <v>7151</v>
      </c>
    </row>
    <row r="2601" spans="1:6" ht="75">
      <c r="A2601" s="5" t="s">
        <v>3991</v>
      </c>
      <c r="B2601" s="5" t="s">
        <v>3992</v>
      </c>
      <c r="C2601" s="5" t="s">
        <v>7118</v>
      </c>
      <c r="D2601" s="5" t="s">
        <v>3993</v>
      </c>
      <c r="E2601" s="5">
        <v>2013</v>
      </c>
      <c r="F2601" s="5" t="s">
        <v>7164</v>
      </c>
    </row>
    <row r="2602" spans="1:6" ht="120">
      <c r="A2602" s="5" t="s">
        <v>7165</v>
      </c>
      <c r="B2602" s="5" t="s">
        <v>7166</v>
      </c>
      <c r="C2602" s="5" t="s">
        <v>7118</v>
      </c>
      <c r="D2602" s="5" t="s">
        <v>2036</v>
      </c>
      <c r="E2602" s="5">
        <v>2013</v>
      </c>
      <c r="F2602" s="5" t="s">
        <v>7129</v>
      </c>
    </row>
    <row r="2603" spans="1:6" ht="105">
      <c r="A2603" s="5" t="s">
        <v>3399</v>
      </c>
      <c r="B2603" s="5" t="s">
        <v>3397</v>
      </c>
      <c r="C2603" s="5" t="s">
        <v>7118</v>
      </c>
      <c r="D2603" s="5" t="s">
        <v>3400</v>
      </c>
      <c r="E2603" s="5">
        <v>2013</v>
      </c>
      <c r="F2603" s="5" t="s">
        <v>7167</v>
      </c>
    </row>
    <row r="2604" spans="1:6" ht="105">
      <c r="A2604" s="5" t="s">
        <v>7168</v>
      </c>
      <c r="B2604" s="5" t="s">
        <v>3447</v>
      </c>
      <c r="C2604" s="5" t="s">
        <v>7118</v>
      </c>
      <c r="D2604" s="5" t="s">
        <v>1945</v>
      </c>
      <c r="E2604" s="5">
        <v>2013</v>
      </c>
      <c r="F2604" s="5" t="s">
        <v>5363</v>
      </c>
    </row>
    <row r="2605" spans="1:6" ht="105">
      <c r="A2605" s="5" t="s">
        <v>3520</v>
      </c>
      <c r="B2605" s="5" t="s">
        <v>3521</v>
      </c>
      <c r="C2605" s="5" t="s">
        <v>7118</v>
      </c>
      <c r="D2605" s="5" t="s">
        <v>3522</v>
      </c>
      <c r="E2605" s="5">
        <v>2013</v>
      </c>
      <c r="F2605" s="5" t="s">
        <v>7169</v>
      </c>
    </row>
    <row r="2606" spans="1:6" ht="90">
      <c r="A2606" s="5" t="s">
        <v>2953</v>
      </c>
      <c r="B2606" s="5" t="s">
        <v>2951</v>
      </c>
      <c r="C2606" s="5" t="s">
        <v>7118</v>
      </c>
      <c r="D2606" s="5" t="s">
        <v>2954</v>
      </c>
      <c r="E2606" s="5">
        <v>2014</v>
      </c>
      <c r="F2606" s="5" t="s">
        <v>7170</v>
      </c>
    </row>
    <row r="2607" spans="1:6" ht="120">
      <c r="A2607" s="5" t="s">
        <v>2976</v>
      </c>
      <c r="B2607" s="5" t="s">
        <v>2977</v>
      </c>
      <c r="C2607" s="5" t="s">
        <v>7118</v>
      </c>
      <c r="D2607" s="5" t="s">
        <v>2143</v>
      </c>
      <c r="E2607" s="5">
        <v>2014</v>
      </c>
      <c r="F2607" s="5" t="s">
        <v>5199</v>
      </c>
    </row>
    <row r="2608" spans="1:6" ht="105">
      <c r="A2608" s="5" t="s">
        <v>2975</v>
      </c>
      <c r="B2608" s="5" t="s">
        <v>2971</v>
      </c>
      <c r="C2608" s="5" t="s">
        <v>7118</v>
      </c>
      <c r="D2608" s="5" t="s">
        <v>2143</v>
      </c>
      <c r="E2608" s="5">
        <v>2014</v>
      </c>
      <c r="F2608" s="5" t="s">
        <v>5199</v>
      </c>
    </row>
    <row r="2609" spans="1:6" ht="105">
      <c r="A2609" s="5" t="s">
        <v>2978</v>
      </c>
      <c r="B2609" s="5" t="s">
        <v>2977</v>
      </c>
      <c r="C2609" s="5" t="s">
        <v>7118</v>
      </c>
      <c r="D2609" s="5" t="s">
        <v>2979</v>
      </c>
      <c r="E2609" s="5">
        <v>2014</v>
      </c>
      <c r="F2609" s="5" t="s">
        <v>7171</v>
      </c>
    </row>
    <row r="2610" spans="1:6" ht="105">
      <c r="A2610" s="5" t="s">
        <v>7172</v>
      </c>
      <c r="B2610" s="5" t="s">
        <v>7173</v>
      </c>
      <c r="C2610" s="5" t="s">
        <v>7118</v>
      </c>
      <c r="D2610" s="5" t="s">
        <v>7174</v>
      </c>
      <c r="E2610" s="5">
        <v>2014</v>
      </c>
      <c r="F2610" s="5" t="s">
        <v>7175</v>
      </c>
    </row>
    <row r="2611" spans="1:6" ht="105">
      <c r="A2611" s="5" t="s">
        <v>2957</v>
      </c>
      <c r="B2611" s="5" t="s">
        <v>2951</v>
      </c>
      <c r="C2611" s="5" t="s">
        <v>7118</v>
      </c>
      <c r="D2611" s="5" t="s">
        <v>2958</v>
      </c>
      <c r="E2611" s="5">
        <v>2014</v>
      </c>
      <c r="F2611" s="5" t="s">
        <v>6021</v>
      </c>
    </row>
    <row r="2612" spans="1:6" ht="120">
      <c r="A2612" s="5" t="s">
        <v>4542</v>
      </c>
      <c r="B2612" s="5" t="s">
        <v>4543</v>
      </c>
      <c r="C2612" s="5" t="s">
        <v>7118</v>
      </c>
      <c r="D2612" s="5" t="s">
        <v>4541</v>
      </c>
      <c r="E2612" s="5">
        <v>2014</v>
      </c>
      <c r="F2612" s="5" t="s">
        <v>7176</v>
      </c>
    </row>
    <row r="2613" spans="1:6" ht="75">
      <c r="A2613" s="5" t="s">
        <v>4068</v>
      </c>
      <c r="B2613" s="5" t="s">
        <v>4069</v>
      </c>
      <c r="C2613" s="5" t="s">
        <v>7118</v>
      </c>
      <c r="D2613" s="5" t="s">
        <v>76</v>
      </c>
      <c r="E2613" s="5">
        <v>2014</v>
      </c>
      <c r="F2613" s="5" t="s">
        <v>7177</v>
      </c>
    </row>
    <row r="2614" spans="1:6" ht="105">
      <c r="A2614" s="5" t="s">
        <v>3656</v>
      </c>
      <c r="B2614" s="5" t="s">
        <v>3657</v>
      </c>
      <c r="C2614" s="5" t="s">
        <v>7118</v>
      </c>
      <c r="D2614" s="5" t="s">
        <v>3658</v>
      </c>
      <c r="E2614" s="5">
        <v>2014</v>
      </c>
      <c r="F2614" s="5" t="s">
        <v>7178</v>
      </c>
    </row>
    <row r="2615" spans="1:6" ht="90">
      <c r="A2615" s="5" t="s">
        <v>7179</v>
      </c>
      <c r="B2615" s="5" t="s">
        <v>7180</v>
      </c>
      <c r="C2615" s="5" t="s">
        <v>7118</v>
      </c>
      <c r="D2615" s="5" t="s">
        <v>7181</v>
      </c>
      <c r="E2615" s="5">
        <v>2014</v>
      </c>
      <c r="F2615" s="5" t="s">
        <v>7182</v>
      </c>
    </row>
    <row r="2616" spans="1:6" ht="75">
      <c r="A2616" s="5" t="s">
        <v>3446</v>
      </c>
      <c r="B2616" s="5" t="s">
        <v>3447</v>
      </c>
      <c r="C2616" s="5" t="s">
        <v>7118</v>
      </c>
      <c r="D2616" s="5" t="s">
        <v>2961</v>
      </c>
      <c r="E2616" s="5">
        <v>2014</v>
      </c>
      <c r="F2616" s="5" t="s">
        <v>4794</v>
      </c>
    </row>
    <row r="2617" spans="1:6" ht="120">
      <c r="A2617" s="5" t="s">
        <v>2955</v>
      </c>
      <c r="B2617" s="5" t="s">
        <v>2951</v>
      </c>
      <c r="C2617" s="5" t="s">
        <v>7118</v>
      </c>
      <c r="D2617" s="5" t="s">
        <v>2956</v>
      </c>
      <c r="E2617" s="5">
        <v>2014</v>
      </c>
      <c r="F2617" s="5" t="s">
        <v>7183</v>
      </c>
    </row>
    <row r="2618" spans="1:6" ht="90">
      <c r="A2618" s="5" t="s">
        <v>3310</v>
      </c>
      <c r="B2618" s="5" t="s">
        <v>3311</v>
      </c>
      <c r="C2618" s="5" t="s">
        <v>7118</v>
      </c>
      <c r="D2618" s="5" t="s">
        <v>3309</v>
      </c>
      <c r="E2618" s="5">
        <v>2014</v>
      </c>
      <c r="F2618" s="5" t="s">
        <v>7184</v>
      </c>
    </row>
    <row r="2619" spans="1:6" ht="90">
      <c r="A2619" s="5" t="s">
        <v>3527</v>
      </c>
      <c r="B2619" s="5" t="s">
        <v>3525</v>
      </c>
      <c r="C2619" s="5" t="s">
        <v>7118</v>
      </c>
      <c r="D2619" s="5" t="s">
        <v>2036</v>
      </c>
      <c r="E2619" s="5">
        <v>2014</v>
      </c>
      <c r="F2619" s="5" t="s">
        <v>7129</v>
      </c>
    </row>
    <row r="2620" spans="1:6" ht="105">
      <c r="A2620" s="5" t="s">
        <v>4252</v>
      </c>
      <c r="B2620" s="5" t="s">
        <v>4253</v>
      </c>
      <c r="C2620" s="5" t="s">
        <v>7118</v>
      </c>
      <c r="D2620" s="5" t="s">
        <v>4254</v>
      </c>
      <c r="E2620" s="5">
        <v>2014</v>
      </c>
      <c r="F2620" s="5" t="s">
        <v>7185</v>
      </c>
    </row>
    <row r="2621" spans="1:6" ht="75">
      <c r="A2621" s="5" t="s">
        <v>7186</v>
      </c>
      <c r="B2621" s="5" t="s">
        <v>7154</v>
      </c>
      <c r="C2621" s="5" t="s">
        <v>7118</v>
      </c>
      <c r="D2621" s="5" t="s">
        <v>4378</v>
      </c>
      <c r="E2621" s="5">
        <v>2014</v>
      </c>
      <c r="F2621" s="5" t="s">
        <v>7187</v>
      </c>
    </row>
    <row r="2622" spans="1:6" ht="75">
      <c r="A2622" s="5" t="s">
        <v>4070</v>
      </c>
      <c r="B2622" s="5" t="s">
        <v>4071</v>
      </c>
      <c r="C2622" s="5" t="s">
        <v>7118</v>
      </c>
      <c r="D2622" s="5" t="s">
        <v>4072</v>
      </c>
      <c r="E2622" s="5">
        <v>2014</v>
      </c>
      <c r="F2622" s="5" t="s">
        <v>7188</v>
      </c>
    </row>
    <row r="2623" spans="1:6" ht="90">
      <c r="A2623" s="5" t="s">
        <v>2770</v>
      </c>
      <c r="B2623" s="5" t="s">
        <v>2771</v>
      </c>
      <c r="C2623" s="5" t="s">
        <v>7118</v>
      </c>
      <c r="D2623" s="5" t="s">
        <v>2772</v>
      </c>
      <c r="E2623" s="5">
        <v>2014</v>
      </c>
      <c r="F2623" s="5" t="s">
        <v>7130</v>
      </c>
    </row>
    <row r="2624" spans="1:6" ht="90">
      <c r="A2624" s="5" t="s">
        <v>2959</v>
      </c>
      <c r="B2624" s="5" t="s">
        <v>2951</v>
      </c>
      <c r="C2624" s="5" t="s">
        <v>7118</v>
      </c>
      <c r="D2624" s="5" t="s">
        <v>2045</v>
      </c>
      <c r="E2624" s="5">
        <v>2014</v>
      </c>
      <c r="F2624" s="5" t="s">
        <v>7189</v>
      </c>
    </row>
    <row r="2625" spans="1:6" ht="75">
      <c r="A2625" s="5" t="s">
        <v>2606</v>
      </c>
      <c r="B2625" s="5" t="s">
        <v>2607</v>
      </c>
      <c r="C2625" s="5" t="s">
        <v>7118</v>
      </c>
      <c r="D2625" s="5" t="s">
        <v>2608</v>
      </c>
      <c r="E2625" s="5">
        <v>2014</v>
      </c>
      <c r="F2625" s="5" t="s">
        <v>7144</v>
      </c>
    </row>
    <row r="2626" spans="1:6" ht="45">
      <c r="A2626" s="5" t="s">
        <v>3279</v>
      </c>
      <c r="B2626" s="5" t="s">
        <v>3277</v>
      </c>
      <c r="C2626" s="5" t="s">
        <v>7118</v>
      </c>
      <c r="D2626" s="5" t="s">
        <v>3280</v>
      </c>
      <c r="E2626" s="5">
        <v>2014</v>
      </c>
      <c r="F2626" s="5" t="s">
        <v>7190</v>
      </c>
    </row>
    <row r="2627" spans="1:6" ht="90">
      <c r="A2627" s="5" t="s">
        <v>3523</v>
      </c>
      <c r="B2627" s="5" t="s">
        <v>3521</v>
      </c>
      <c r="C2627" s="5" t="s">
        <v>7118</v>
      </c>
      <c r="D2627" s="5" t="s">
        <v>76</v>
      </c>
      <c r="E2627" s="5">
        <v>2014</v>
      </c>
      <c r="F2627" s="5" t="s">
        <v>7177</v>
      </c>
    </row>
    <row r="2628" spans="1:6" ht="90">
      <c r="A2628" s="5" t="s">
        <v>2960</v>
      </c>
      <c r="B2628" s="5" t="s">
        <v>2951</v>
      </c>
      <c r="C2628" s="5" t="s">
        <v>7118</v>
      </c>
      <c r="D2628" s="5" t="s">
        <v>2961</v>
      </c>
      <c r="E2628" s="5">
        <v>2014</v>
      </c>
      <c r="F2628" s="5" t="s">
        <v>4794</v>
      </c>
    </row>
    <row r="2629" spans="1:6" ht="135">
      <c r="A2629" s="5" t="s">
        <v>3718</v>
      </c>
      <c r="B2629" s="5" t="s">
        <v>3715</v>
      </c>
      <c r="C2629" s="5" t="s">
        <v>7118</v>
      </c>
      <c r="D2629" s="5" t="s">
        <v>3398</v>
      </c>
      <c r="E2629" s="5">
        <v>2014</v>
      </c>
      <c r="F2629" s="5" t="s">
        <v>7136</v>
      </c>
    </row>
    <row r="2630" spans="1:6" ht="120">
      <c r="A2630" s="5" t="s">
        <v>3508</v>
      </c>
      <c r="B2630" s="5" t="s">
        <v>3509</v>
      </c>
      <c r="C2630" s="5" t="s">
        <v>7118</v>
      </c>
      <c r="D2630" s="5" t="s">
        <v>1819</v>
      </c>
      <c r="E2630" s="5">
        <v>2014</v>
      </c>
      <c r="F2630" s="5" t="s">
        <v>7191</v>
      </c>
    </row>
    <row r="2631" spans="1:6" ht="60">
      <c r="A2631" s="5" t="s">
        <v>4408</v>
      </c>
      <c r="B2631" s="5" t="s">
        <v>4409</v>
      </c>
      <c r="C2631" s="5" t="s">
        <v>7118</v>
      </c>
      <c r="D2631" s="5" t="s">
        <v>4410</v>
      </c>
      <c r="E2631" s="5">
        <v>2014</v>
      </c>
      <c r="F2631" s="5" t="s">
        <v>7192</v>
      </c>
    </row>
    <row r="2632" spans="1:6" ht="135">
      <c r="A2632" s="5" t="s">
        <v>4565</v>
      </c>
      <c r="B2632" s="5" t="s">
        <v>4566</v>
      </c>
      <c r="C2632" s="5" t="s">
        <v>7118</v>
      </c>
      <c r="D2632" s="5" t="s">
        <v>2036</v>
      </c>
      <c r="E2632" s="5">
        <v>2014</v>
      </c>
      <c r="F2632" s="5" t="s">
        <v>7129</v>
      </c>
    </row>
    <row r="2633" spans="1:6" ht="75">
      <c r="A2633" s="5" t="s">
        <v>7193</v>
      </c>
      <c r="B2633" s="5" t="s">
        <v>4229</v>
      </c>
      <c r="C2633" s="5" t="s">
        <v>7118</v>
      </c>
      <c r="D2633" s="5" t="s">
        <v>4230</v>
      </c>
      <c r="E2633" s="5">
        <v>2014</v>
      </c>
      <c r="F2633" s="5" t="s">
        <v>7194</v>
      </c>
    </row>
    <row r="2634" spans="1:6" ht="90">
      <c r="A2634" s="5" t="s">
        <v>7195</v>
      </c>
      <c r="B2634" s="5" t="s">
        <v>3397</v>
      </c>
      <c r="C2634" s="5" t="s">
        <v>7118</v>
      </c>
      <c r="D2634" s="5" t="s">
        <v>2380</v>
      </c>
      <c r="E2634" s="5">
        <v>2014</v>
      </c>
      <c r="F2634" s="5" t="s">
        <v>6703</v>
      </c>
    </row>
    <row r="2635" spans="1:6" ht="90">
      <c r="A2635" s="5" t="s">
        <v>7196</v>
      </c>
      <c r="B2635" s="5" t="s">
        <v>3429</v>
      </c>
      <c r="C2635" s="5" t="s">
        <v>7118</v>
      </c>
      <c r="D2635" s="5" t="s">
        <v>3538</v>
      </c>
      <c r="E2635" s="5">
        <v>2014</v>
      </c>
      <c r="F2635" s="5" t="s">
        <v>7197</v>
      </c>
    </row>
    <row r="2636" spans="1:6" ht="120">
      <c r="A2636" s="5" t="s">
        <v>7198</v>
      </c>
      <c r="B2636" s="5" t="s">
        <v>7199</v>
      </c>
      <c r="C2636" s="5" t="s">
        <v>7118</v>
      </c>
      <c r="D2636" s="5" t="s">
        <v>3683</v>
      </c>
      <c r="E2636" s="5">
        <v>2014</v>
      </c>
      <c r="F2636" s="5" t="s">
        <v>7200</v>
      </c>
    </row>
    <row r="2637" spans="1:6" ht="75">
      <c r="A2637" s="5" t="s">
        <v>3838</v>
      </c>
      <c r="B2637" s="5" t="s">
        <v>3835</v>
      </c>
      <c r="C2637" s="5" t="s">
        <v>7118</v>
      </c>
      <c r="D2637" s="5" t="s">
        <v>3836</v>
      </c>
      <c r="E2637" s="5">
        <v>2014</v>
      </c>
      <c r="F2637" s="5" t="s">
        <v>7145</v>
      </c>
    </row>
    <row r="2638" spans="1:6" ht="105">
      <c r="A2638" s="5" t="s">
        <v>2973</v>
      </c>
      <c r="B2638" s="5" t="s">
        <v>2971</v>
      </c>
      <c r="C2638" s="5" t="s">
        <v>7118</v>
      </c>
      <c r="D2638" s="5" t="s">
        <v>2974</v>
      </c>
      <c r="E2638" s="5">
        <v>2014</v>
      </c>
      <c r="F2638" s="5" t="s">
        <v>7201</v>
      </c>
    </row>
    <row r="2639" spans="1:6" ht="60">
      <c r="A2639" s="5" t="s">
        <v>3307</v>
      </c>
      <c r="B2639" s="5" t="s">
        <v>3308</v>
      </c>
      <c r="C2639" s="5" t="s">
        <v>7118</v>
      </c>
      <c r="D2639" s="5" t="s">
        <v>3309</v>
      </c>
      <c r="E2639" s="5">
        <v>2014</v>
      </c>
      <c r="F2639" s="5" t="s">
        <v>7184</v>
      </c>
    </row>
    <row r="2640" spans="1:6" ht="135">
      <c r="A2640" s="5" t="s">
        <v>3841</v>
      </c>
      <c r="B2640" s="5" t="s">
        <v>3842</v>
      </c>
      <c r="C2640" s="5" t="s">
        <v>7118</v>
      </c>
      <c r="D2640" s="5" t="s">
        <v>3843</v>
      </c>
      <c r="E2640" s="5">
        <v>2014</v>
      </c>
      <c r="F2640" s="5" t="s">
        <v>7202</v>
      </c>
    </row>
    <row r="2641" spans="1:6" ht="135">
      <c r="A2641" s="5" t="s">
        <v>4294</v>
      </c>
      <c r="B2641" s="5" t="s">
        <v>4295</v>
      </c>
      <c r="C2641" s="5" t="s">
        <v>7118</v>
      </c>
      <c r="D2641" s="5" t="s">
        <v>4296</v>
      </c>
      <c r="E2641" s="5">
        <v>2014</v>
      </c>
      <c r="F2641" s="5" t="s">
        <v>7203</v>
      </c>
    </row>
    <row r="2642" spans="1:6" ht="105">
      <c r="A2642" s="5" t="s">
        <v>3821</v>
      </c>
      <c r="B2642" s="5" t="s">
        <v>3819</v>
      </c>
      <c r="C2642" s="5" t="s">
        <v>7118</v>
      </c>
      <c r="D2642" s="5" t="s">
        <v>3822</v>
      </c>
      <c r="E2642" s="5">
        <v>2014</v>
      </c>
      <c r="F2642" s="5" t="s">
        <v>7204</v>
      </c>
    </row>
    <row r="2643" spans="1:6" ht="120">
      <c r="A2643" s="5" t="s">
        <v>3123</v>
      </c>
      <c r="B2643" s="5" t="s">
        <v>3124</v>
      </c>
      <c r="C2643" s="5" t="s">
        <v>7118</v>
      </c>
      <c r="D2643" s="5" t="s">
        <v>798</v>
      </c>
      <c r="E2643" s="5">
        <v>2014</v>
      </c>
      <c r="F2643" s="5"/>
    </row>
    <row r="2644" spans="1:6" ht="75">
      <c r="A2644" s="5" t="s">
        <v>3829</v>
      </c>
      <c r="B2644" s="5" t="s">
        <v>3830</v>
      </c>
      <c r="C2644" s="5" t="s">
        <v>7118</v>
      </c>
      <c r="D2644" s="5" t="s">
        <v>3831</v>
      </c>
      <c r="E2644" s="5">
        <v>2014</v>
      </c>
      <c r="F2644" s="5" t="s">
        <v>7205</v>
      </c>
    </row>
    <row r="2645" spans="1:6" ht="90">
      <c r="A2645" s="5" t="s">
        <v>3704</v>
      </c>
      <c r="B2645" s="5" t="s">
        <v>3700</v>
      </c>
      <c r="C2645" s="5" t="s">
        <v>7118</v>
      </c>
      <c r="D2645" s="5" t="s">
        <v>3705</v>
      </c>
      <c r="E2645" s="5">
        <v>2014</v>
      </c>
      <c r="F2645" s="5" t="s">
        <v>7206</v>
      </c>
    </row>
    <row r="2646" spans="1:6" ht="105">
      <c r="A2646" s="5" t="s">
        <v>3287</v>
      </c>
      <c r="B2646" s="5" t="s">
        <v>3288</v>
      </c>
      <c r="C2646" s="5" t="s">
        <v>7118</v>
      </c>
      <c r="D2646" s="5" t="s">
        <v>3289</v>
      </c>
      <c r="E2646" s="5">
        <v>2014</v>
      </c>
      <c r="F2646" s="5" t="s">
        <v>7150</v>
      </c>
    </row>
    <row r="2647" spans="1:6" ht="120">
      <c r="A2647" s="5" t="s">
        <v>3850</v>
      </c>
      <c r="B2647" s="5" t="s">
        <v>3848</v>
      </c>
      <c r="C2647" s="5" t="s">
        <v>7118</v>
      </c>
      <c r="D2647" s="5" t="s">
        <v>3849</v>
      </c>
      <c r="E2647" s="5">
        <v>2014</v>
      </c>
      <c r="F2647" s="5" t="s">
        <v>7152</v>
      </c>
    </row>
    <row r="2648" spans="1:6" ht="75">
      <c r="A2648" s="5" t="s">
        <v>4163</v>
      </c>
      <c r="B2648" s="5" t="s">
        <v>4164</v>
      </c>
      <c r="C2648" s="5" t="s">
        <v>7118</v>
      </c>
      <c r="D2648" s="5" t="s">
        <v>3526</v>
      </c>
      <c r="E2648" s="5">
        <v>2014</v>
      </c>
      <c r="F2648" s="5" t="s">
        <v>7124</v>
      </c>
    </row>
    <row r="2649" spans="1:6" ht="135">
      <c r="A2649" s="5" t="s">
        <v>3428</v>
      </c>
      <c r="B2649" s="5" t="s">
        <v>3429</v>
      </c>
      <c r="C2649" s="5" t="s">
        <v>7118</v>
      </c>
      <c r="D2649" s="5" t="s">
        <v>3430</v>
      </c>
      <c r="E2649" s="5">
        <v>2014</v>
      </c>
      <c r="F2649" s="5" t="s">
        <v>7207</v>
      </c>
    </row>
    <row r="2650" spans="1:6" ht="75">
      <c r="A2650" s="5" t="s">
        <v>2905</v>
      </c>
      <c r="B2650" s="5" t="s">
        <v>2906</v>
      </c>
      <c r="C2650" s="5" t="s">
        <v>7118</v>
      </c>
      <c r="D2650" s="5" t="s">
        <v>2292</v>
      </c>
      <c r="E2650" s="5">
        <v>2014</v>
      </c>
      <c r="F2650" s="5" t="s">
        <v>7208</v>
      </c>
    </row>
    <row r="2651" spans="1:6" ht="90">
      <c r="A2651" s="5" t="s">
        <v>3827</v>
      </c>
      <c r="B2651" s="5" t="s">
        <v>3828</v>
      </c>
      <c r="C2651" s="5" t="s">
        <v>7118</v>
      </c>
      <c r="D2651" s="5" t="s">
        <v>2036</v>
      </c>
      <c r="E2651" s="5">
        <v>2014</v>
      </c>
      <c r="F2651" s="5" t="s">
        <v>7129</v>
      </c>
    </row>
    <row r="2652" spans="1:6" ht="90">
      <c r="A2652" s="5" t="s">
        <v>3431</v>
      </c>
      <c r="B2652" s="5" t="s">
        <v>3429</v>
      </c>
      <c r="C2652" s="5" t="s">
        <v>7118</v>
      </c>
      <c r="D2652" s="5" t="s">
        <v>3432</v>
      </c>
      <c r="E2652" s="5">
        <v>2014</v>
      </c>
      <c r="F2652" s="5" t="s">
        <v>7209</v>
      </c>
    </row>
    <row r="2653" spans="1:6" ht="105">
      <c r="A2653" s="5" t="s">
        <v>3994</v>
      </c>
      <c r="B2653" s="5" t="s">
        <v>3995</v>
      </c>
      <c r="C2653" s="5" t="s">
        <v>7118</v>
      </c>
      <c r="D2653" s="5" t="s">
        <v>3996</v>
      </c>
      <c r="E2653" s="5">
        <v>2014</v>
      </c>
      <c r="F2653" s="5" t="s">
        <v>7210</v>
      </c>
    </row>
    <row r="2654" spans="1:6" ht="60">
      <c r="A2654" s="5" t="s">
        <v>2759</v>
      </c>
      <c r="B2654" s="5" t="s">
        <v>2760</v>
      </c>
      <c r="C2654" s="5" t="s">
        <v>7118</v>
      </c>
      <c r="D2654" s="5" t="s">
        <v>2761</v>
      </c>
      <c r="E2654" s="5">
        <v>2014</v>
      </c>
      <c r="F2654" s="5" t="s">
        <v>7211</v>
      </c>
    </row>
    <row r="2655" spans="1:6" ht="120">
      <c r="A2655" s="5" t="s">
        <v>3530</v>
      </c>
      <c r="B2655" s="5" t="s">
        <v>3529</v>
      </c>
      <c r="C2655" s="5" t="s">
        <v>7118</v>
      </c>
      <c r="D2655" s="5" t="s">
        <v>76</v>
      </c>
      <c r="E2655" s="5">
        <v>2014</v>
      </c>
      <c r="F2655" s="5" t="s">
        <v>7177</v>
      </c>
    </row>
    <row r="2656" spans="1:6" ht="105">
      <c r="A2656" s="5" t="s">
        <v>2897</v>
      </c>
      <c r="B2656" s="5" t="s">
        <v>2898</v>
      </c>
      <c r="C2656" s="5" t="s">
        <v>7118</v>
      </c>
      <c r="D2656" s="5" t="s">
        <v>2899</v>
      </c>
      <c r="E2656" s="5">
        <v>2015</v>
      </c>
      <c r="F2656" s="5" t="s">
        <v>7212</v>
      </c>
    </row>
    <row r="2657" spans="1:6" ht="105">
      <c r="A2657" s="5" t="s">
        <v>2962</v>
      </c>
      <c r="B2657" s="5" t="s">
        <v>2951</v>
      </c>
      <c r="C2657" s="5" t="s">
        <v>7118</v>
      </c>
      <c r="D2657" s="5" t="s">
        <v>2963</v>
      </c>
      <c r="E2657" s="5">
        <v>2015</v>
      </c>
      <c r="F2657" s="5" t="s">
        <v>7213</v>
      </c>
    </row>
    <row r="2658" spans="1:6" ht="120">
      <c r="A2658" s="5" t="s">
        <v>2966</v>
      </c>
      <c r="B2658" s="5" t="s">
        <v>2951</v>
      </c>
      <c r="C2658" s="5" t="s">
        <v>7118</v>
      </c>
      <c r="D2658" s="5" t="s">
        <v>2967</v>
      </c>
      <c r="E2658" s="5">
        <v>2015</v>
      </c>
      <c r="F2658" s="5" t="s">
        <v>7214</v>
      </c>
    </row>
    <row r="2659" spans="1:6" ht="90">
      <c r="A2659" s="5" t="s">
        <v>4680</v>
      </c>
      <c r="B2659" s="5" t="s">
        <v>4681</v>
      </c>
      <c r="C2659" s="5" t="s">
        <v>7118</v>
      </c>
      <c r="D2659" s="5" t="s">
        <v>3135</v>
      </c>
      <c r="E2659" s="5">
        <v>2015</v>
      </c>
      <c r="F2659" s="5" t="s">
        <v>7119</v>
      </c>
    </row>
    <row r="2660" spans="1:6" ht="150">
      <c r="A2660" s="5" t="s">
        <v>4647</v>
      </c>
      <c r="B2660" s="5" t="s">
        <v>4648</v>
      </c>
      <c r="C2660" s="5" t="s">
        <v>7118</v>
      </c>
      <c r="D2660" s="5" t="s">
        <v>1614</v>
      </c>
      <c r="E2660" s="5">
        <v>2015</v>
      </c>
      <c r="F2660" s="5" t="s">
        <v>1615</v>
      </c>
    </row>
    <row r="2661" spans="1:6" ht="150">
      <c r="A2661" s="5" t="s">
        <v>4539</v>
      </c>
      <c r="B2661" s="5" t="s">
        <v>4540</v>
      </c>
      <c r="C2661" s="5" t="s">
        <v>7118</v>
      </c>
      <c r="D2661" s="5" t="s">
        <v>4541</v>
      </c>
      <c r="E2661" s="5">
        <v>2015</v>
      </c>
      <c r="F2661" s="5" t="s">
        <v>7215</v>
      </c>
    </row>
    <row r="2662" spans="1:6" ht="60">
      <c r="A2662" s="5" t="s">
        <v>4682</v>
      </c>
      <c r="B2662" s="5" t="s">
        <v>4683</v>
      </c>
      <c r="C2662" s="5" t="s">
        <v>7118</v>
      </c>
      <c r="D2662" s="5" t="s">
        <v>4541</v>
      </c>
      <c r="E2662" s="5">
        <v>2015</v>
      </c>
      <c r="F2662" s="5" t="s">
        <v>7216</v>
      </c>
    </row>
    <row r="2663" spans="1:6" ht="120">
      <c r="A2663" s="5" t="s">
        <v>4658</v>
      </c>
      <c r="B2663" s="5" t="s">
        <v>4659</v>
      </c>
      <c r="C2663" s="5" t="s">
        <v>7118</v>
      </c>
      <c r="D2663" s="5" t="s">
        <v>4660</v>
      </c>
      <c r="E2663" s="5">
        <v>2015</v>
      </c>
      <c r="F2663" s="5" t="s">
        <v>7217</v>
      </c>
    </row>
    <row r="2664" spans="1:6" ht="120">
      <c r="A2664" s="5" t="s">
        <v>7218</v>
      </c>
      <c r="B2664" s="5" t="s">
        <v>2951</v>
      </c>
      <c r="C2664" s="5" t="s">
        <v>7118</v>
      </c>
      <c r="D2664" s="5" t="s">
        <v>2036</v>
      </c>
      <c r="E2664" s="5">
        <v>2015</v>
      </c>
      <c r="F2664" s="5" t="s">
        <v>7129</v>
      </c>
    </row>
    <row r="2665" spans="1:6" ht="60">
      <c r="A2665" s="5" t="s">
        <v>3684</v>
      </c>
      <c r="B2665" s="5" t="s">
        <v>3685</v>
      </c>
      <c r="C2665" s="5" t="s">
        <v>7118</v>
      </c>
      <c r="D2665" s="5" t="s">
        <v>3686</v>
      </c>
      <c r="E2665" s="5">
        <v>2015</v>
      </c>
      <c r="F2665" s="5" t="s">
        <v>7219</v>
      </c>
    </row>
    <row r="2666" spans="1:6" ht="90">
      <c r="A2666" s="5" t="s">
        <v>7220</v>
      </c>
      <c r="B2666" s="5" t="s">
        <v>7221</v>
      </c>
      <c r="C2666" s="5" t="s">
        <v>7118</v>
      </c>
      <c r="D2666" s="5" t="s">
        <v>1614</v>
      </c>
      <c r="E2666" s="5">
        <v>2015</v>
      </c>
      <c r="F2666" s="5" t="s">
        <v>1615</v>
      </c>
    </row>
    <row r="2667" spans="1:6" ht="90">
      <c r="A2667" s="5" t="s">
        <v>7222</v>
      </c>
      <c r="B2667" s="5" t="s">
        <v>2771</v>
      </c>
      <c r="C2667" s="5" t="s">
        <v>7118</v>
      </c>
      <c r="D2667" s="5" t="s">
        <v>3365</v>
      </c>
      <c r="E2667" s="5">
        <v>2015</v>
      </c>
      <c r="F2667" s="5" t="s">
        <v>1560</v>
      </c>
    </row>
    <row r="2668" spans="1:6" ht="75">
      <c r="A2668" s="5" t="s">
        <v>4678</v>
      </c>
      <c r="B2668" s="5" t="s">
        <v>4679</v>
      </c>
      <c r="C2668" s="5" t="s">
        <v>7118</v>
      </c>
      <c r="D2668" s="5" t="s">
        <v>2961</v>
      </c>
      <c r="E2668" s="5">
        <v>2015</v>
      </c>
      <c r="F2668" s="5" t="s">
        <v>4794</v>
      </c>
    </row>
    <row r="2669" spans="1:6" ht="60">
      <c r="A2669" s="5" t="s">
        <v>7223</v>
      </c>
      <c r="B2669" s="5" t="s">
        <v>7199</v>
      </c>
      <c r="C2669" s="5" t="s">
        <v>7118</v>
      </c>
      <c r="D2669" s="5" t="s">
        <v>3683</v>
      </c>
      <c r="E2669" s="5">
        <v>2015</v>
      </c>
      <c r="F2669" s="5" t="s">
        <v>7200</v>
      </c>
    </row>
    <row r="2670" spans="1:6" ht="75">
      <c r="A2670" s="5" t="s">
        <v>4670</v>
      </c>
      <c r="B2670" s="5" t="s">
        <v>4105</v>
      </c>
      <c r="C2670" s="5" t="s">
        <v>7118</v>
      </c>
      <c r="D2670" s="5" t="s">
        <v>4671</v>
      </c>
      <c r="E2670" s="5">
        <v>2015</v>
      </c>
      <c r="F2670" s="5" t="s">
        <v>7224</v>
      </c>
    </row>
    <row r="2671" spans="1:6" ht="75">
      <c r="A2671" s="5" t="s">
        <v>7225</v>
      </c>
      <c r="B2671" s="5" t="s">
        <v>7226</v>
      </c>
      <c r="C2671" s="5" t="s">
        <v>7118</v>
      </c>
      <c r="D2671" s="5" t="s">
        <v>7227</v>
      </c>
      <c r="E2671" s="5">
        <v>2015</v>
      </c>
      <c r="F2671" s="5" t="s">
        <v>7228</v>
      </c>
    </row>
    <row r="2672" spans="1:6" ht="90">
      <c r="A2672" s="5" t="s">
        <v>4609</v>
      </c>
      <c r="B2672" s="5" t="s">
        <v>4610</v>
      </c>
      <c r="C2672" s="5" t="s">
        <v>7118</v>
      </c>
      <c r="D2672" s="5" t="s">
        <v>2608</v>
      </c>
      <c r="E2672" s="5">
        <v>2015</v>
      </c>
      <c r="F2672" s="5" t="s">
        <v>7144</v>
      </c>
    </row>
    <row r="2673" spans="1:6" ht="150">
      <c r="A2673" s="5" t="s">
        <v>4651</v>
      </c>
      <c r="B2673" s="5" t="s">
        <v>4652</v>
      </c>
      <c r="C2673" s="5" t="s">
        <v>7118</v>
      </c>
      <c r="D2673" s="5" t="s">
        <v>2036</v>
      </c>
      <c r="E2673" s="5">
        <v>2015</v>
      </c>
      <c r="F2673" s="5" t="s">
        <v>7129</v>
      </c>
    </row>
    <row r="2674" spans="1:6" ht="45">
      <c r="A2674" s="5" t="s">
        <v>4653</v>
      </c>
      <c r="B2674" s="5" t="s">
        <v>4105</v>
      </c>
      <c r="C2674" s="5" t="s">
        <v>7118</v>
      </c>
      <c r="D2674" s="5" t="s">
        <v>4654</v>
      </c>
      <c r="E2674" s="5">
        <v>2015</v>
      </c>
      <c r="F2674" s="5" t="s">
        <v>7229</v>
      </c>
    </row>
    <row r="2675" spans="1:6" ht="45">
      <c r="A2675" s="5" t="s">
        <v>4645</v>
      </c>
      <c r="B2675" s="5" t="s">
        <v>3657</v>
      </c>
      <c r="C2675" s="5" t="s">
        <v>7118</v>
      </c>
      <c r="D2675" s="5" t="s">
        <v>4646</v>
      </c>
      <c r="E2675" s="5">
        <v>2015</v>
      </c>
      <c r="F2675" s="5" t="s">
        <v>7230</v>
      </c>
    </row>
    <row r="2676" spans="1:6" ht="75">
      <c r="A2676" s="5" t="s">
        <v>4667</v>
      </c>
      <c r="B2676" s="5" t="s">
        <v>3902</v>
      </c>
      <c r="C2676" s="5" t="s">
        <v>7118</v>
      </c>
      <c r="D2676" s="5" t="s">
        <v>4423</v>
      </c>
      <c r="E2676" s="5">
        <v>2015</v>
      </c>
      <c r="F2676" s="5" t="s">
        <v>4774</v>
      </c>
    </row>
    <row r="2677" spans="1:6" ht="105">
      <c r="A2677" s="5" t="s">
        <v>7231</v>
      </c>
      <c r="B2677" s="5" t="s">
        <v>7232</v>
      </c>
      <c r="C2677" s="5" t="s">
        <v>7118</v>
      </c>
      <c r="D2677" s="5" t="s">
        <v>3683</v>
      </c>
      <c r="E2677" s="5">
        <v>2015</v>
      </c>
      <c r="F2677" s="5" t="s">
        <v>7200</v>
      </c>
    </row>
    <row r="2678" spans="1:6" ht="75">
      <c r="A2678" s="5" t="s">
        <v>3103</v>
      </c>
      <c r="B2678" s="5" t="s">
        <v>3101</v>
      </c>
      <c r="C2678" s="5" t="s">
        <v>7118</v>
      </c>
      <c r="D2678" s="5" t="s">
        <v>3104</v>
      </c>
      <c r="E2678" s="5">
        <v>2015</v>
      </c>
      <c r="F2678" s="5" t="s">
        <v>7131</v>
      </c>
    </row>
    <row r="2679" spans="1:6" ht="105">
      <c r="A2679" s="5" t="s">
        <v>7233</v>
      </c>
      <c r="B2679" s="5" t="s">
        <v>7234</v>
      </c>
      <c r="C2679" s="5" t="s">
        <v>7118</v>
      </c>
      <c r="D2679" s="5" t="s">
        <v>3831</v>
      </c>
      <c r="E2679" s="5">
        <v>2015</v>
      </c>
      <c r="F2679" s="5" t="s">
        <v>7205</v>
      </c>
    </row>
    <row r="2680" spans="1:6" ht="105">
      <c r="A2680" s="5" t="s">
        <v>4567</v>
      </c>
      <c r="B2680" s="5" t="s">
        <v>4566</v>
      </c>
      <c r="C2680" s="5" t="s">
        <v>7118</v>
      </c>
      <c r="D2680" s="5" t="s">
        <v>3801</v>
      </c>
      <c r="E2680" s="5">
        <v>2015</v>
      </c>
      <c r="F2680" s="5" t="s">
        <v>7235</v>
      </c>
    </row>
    <row r="2681" spans="1:6" ht="75">
      <c r="A2681" s="5" t="s">
        <v>2968</v>
      </c>
      <c r="B2681" s="5" t="s">
        <v>2951</v>
      </c>
      <c r="C2681" s="5" t="s">
        <v>7118</v>
      </c>
      <c r="D2681" s="5" t="s">
        <v>2969</v>
      </c>
      <c r="E2681" s="5">
        <v>2015</v>
      </c>
      <c r="F2681" s="5" t="s">
        <v>7236</v>
      </c>
    </row>
    <row r="2682" spans="1:6" ht="90">
      <c r="A2682" s="5" t="s">
        <v>4165</v>
      </c>
      <c r="B2682" s="5" t="s">
        <v>4164</v>
      </c>
      <c r="C2682" s="5" t="s">
        <v>7118</v>
      </c>
      <c r="D2682" s="5" t="s">
        <v>4166</v>
      </c>
      <c r="E2682" s="5">
        <v>2015</v>
      </c>
      <c r="F2682" s="5" t="s">
        <v>7237</v>
      </c>
    </row>
    <row r="2683" spans="1:6" ht="75">
      <c r="A2683" s="5" t="s">
        <v>3471</v>
      </c>
      <c r="B2683" s="5" t="s">
        <v>3472</v>
      </c>
      <c r="C2683" s="5" t="s">
        <v>7118</v>
      </c>
      <c r="D2683" s="5" t="s">
        <v>3473</v>
      </c>
      <c r="E2683" s="5">
        <v>2015</v>
      </c>
      <c r="F2683" s="5" t="s">
        <v>7238</v>
      </c>
    </row>
    <row r="2684" spans="1:6" ht="75">
      <c r="A2684" s="5" t="s">
        <v>4656</v>
      </c>
      <c r="B2684" s="5" t="s">
        <v>4253</v>
      </c>
      <c r="C2684" s="5" t="s">
        <v>7118</v>
      </c>
      <c r="D2684" s="5" t="s">
        <v>4657</v>
      </c>
      <c r="E2684" s="5">
        <v>2015</v>
      </c>
      <c r="F2684" s="5" t="s">
        <v>7239</v>
      </c>
    </row>
    <row r="2685" spans="1:6" ht="90">
      <c r="A2685" s="5" t="s">
        <v>4107</v>
      </c>
      <c r="B2685" s="5" t="s">
        <v>4105</v>
      </c>
      <c r="C2685" s="5" t="s">
        <v>7118</v>
      </c>
      <c r="D2685" s="5" t="s">
        <v>4108</v>
      </c>
      <c r="E2685" s="5">
        <v>2015</v>
      </c>
      <c r="F2685" s="5" t="s">
        <v>7240</v>
      </c>
    </row>
    <row r="2686" spans="1:6" ht="45">
      <c r="A2686" s="5" t="s">
        <v>4661</v>
      </c>
      <c r="B2686" s="5" t="s">
        <v>4662</v>
      </c>
      <c r="C2686" s="5" t="s">
        <v>7118</v>
      </c>
      <c r="D2686" s="5" t="s">
        <v>4663</v>
      </c>
      <c r="E2686" s="5">
        <v>2015</v>
      </c>
      <c r="F2686" s="5" t="s">
        <v>7241</v>
      </c>
    </row>
    <row r="2687" spans="1:6" ht="60">
      <c r="A2687" s="5" t="s">
        <v>7242</v>
      </c>
      <c r="B2687" s="5" t="s">
        <v>7243</v>
      </c>
      <c r="C2687" s="5" t="s">
        <v>7118</v>
      </c>
      <c r="D2687" s="5" t="s">
        <v>7244</v>
      </c>
      <c r="E2687" s="5">
        <v>2015</v>
      </c>
      <c r="F2687" s="4" t="s">
        <v>7245</v>
      </c>
    </row>
    <row r="2688" spans="1:6" ht="105">
      <c r="A2688" s="5" t="s">
        <v>3644</v>
      </c>
      <c r="B2688" s="5" t="s">
        <v>3641</v>
      </c>
      <c r="C2688" s="5" t="s">
        <v>7118</v>
      </c>
      <c r="D2688" s="5" t="s">
        <v>3645</v>
      </c>
      <c r="E2688" s="5">
        <v>2015</v>
      </c>
      <c r="F2688" s="5" t="s">
        <v>7246</v>
      </c>
    </row>
    <row r="2689" spans="1:6" ht="60">
      <c r="A2689" s="5" t="s">
        <v>3651</v>
      </c>
      <c r="B2689" s="5" t="s">
        <v>3652</v>
      </c>
      <c r="C2689" s="5" t="s">
        <v>7118</v>
      </c>
      <c r="D2689" s="5" t="s">
        <v>3645</v>
      </c>
      <c r="E2689" s="5">
        <v>2015</v>
      </c>
      <c r="F2689" s="5" t="s">
        <v>7246</v>
      </c>
    </row>
    <row r="2690" spans="1:6" ht="120">
      <c r="A2690" s="5" t="s">
        <v>4449</v>
      </c>
      <c r="B2690" s="5" t="s">
        <v>4450</v>
      </c>
      <c r="C2690" s="5" t="s">
        <v>7118</v>
      </c>
      <c r="D2690" s="5" t="s">
        <v>3541</v>
      </c>
      <c r="E2690" s="5">
        <v>2015</v>
      </c>
      <c r="F2690" s="5" t="s">
        <v>7247</v>
      </c>
    </row>
    <row r="2691" spans="1:6" ht="60">
      <c r="A2691" s="5" t="s">
        <v>3105</v>
      </c>
      <c r="B2691" s="5" t="s">
        <v>3101</v>
      </c>
      <c r="C2691" s="5" t="s">
        <v>7118</v>
      </c>
      <c r="D2691" s="5" t="s">
        <v>3104</v>
      </c>
      <c r="E2691" s="5">
        <v>2015</v>
      </c>
      <c r="F2691" s="5" t="s">
        <v>7131</v>
      </c>
    </row>
    <row r="2692" spans="1:6" ht="135">
      <c r="A2692" s="5" t="s">
        <v>4655</v>
      </c>
      <c r="B2692" s="5" t="s">
        <v>3835</v>
      </c>
      <c r="C2692" s="5" t="s">
        <v>7118</v>
      </c>
      <c r="D2692" s="5" t="s">
        <v>3836</v>
      </c>
      <c r="E2692" s="5">
        <v>2015</v>
      </c>
      <c r="F2692" s="5" t="s">
        <v>7145</v>
      </c>
    </row>
    <row r="2693" spans="1:6" ht="45">
      <c r="A2693" s="5" t="s">
        <v>4668</v>
      </c>
      <c r="B2693" s="5" t="s">
        <v>3429</v>
      </c>
      <c r="C2693" s="5" t="s">
        <v>7118</v>
      </c>
      <c r="D2693" s="5" t="s">
        <v>4669</v>
      </c>
      <c r="E2693" s="5">
        <v>2015</v>
      </c>
      <c r="F2693" s="5" t="s">
        <v>7248</v>
      </c>
    </row>
    <row r="2694" spans="1:6" ht="105">
      <c r="A2694" s="5" t="s">
        <v>4675</v>
      </c>
      <c r="B2694" s="5" t="s">
        <v>4676</v>
      </c>
      <c r="C2694" s="5" t="s">
        <v>7118</v>
      </c>
      <c r="D2694" s="5" t="s">
        <v>4677</v>
      </c>
      <c r="E2694" s="5">
        <v>2015</v>
      </c>
      <c r="F2694" s="5" t="s">
        <v>7249</v>
      </c>
    </row>
    <row r="2695" spans="1:6" ht="90">
      <c r="A2695" s="5" t="s">
        <v>4672</v>
      </c>
      <c r="B2695" s="5" t="s">
        <v>4673</v>
      </c>
      <c r="C2695" s="5" t="s">
        <v>7118</v>
      </c>
      <c r="D2695" s="5" t="s">
        <v>4674</v>
      </c>
      <c r="E2695" s="5">
        <v>2015</v>
      </c>
      <c r="F2695" s="5" t="s">
        <v>7250</v>
      </c>
    </row>
    <row r="2696" spans="1:6" ht="135">
      <c r="A2696" s="5" t="s">
        <v>4666</v>
      </c>
      <c r="B2696" s="5" t="s">
        <v>3852</v>
      </c>
      <c r="C2696" s="5" t="s">
        <v>7118</v>
      </c>
      <c r="D2696" s="5" t="s">
        <v>3843</v>
      </c>
      <c r="E2696" s="5">
        <v>2015</v>
      </c>
      <c r="F2696" s="5" t="s">
        <v>7202</v>
      </c>
    </row>
    <row r="2697" spans="1:6" ht="75">
      <c r="A2697" s="5" t="s">
        <v>4405</v>
      </c>
      <c r="B2697" s="5" t="s">
        <v>4406</v>
      </c>
      <c r="C2697" s="5" t="s">
        <v>7118</v>
      </c>
      <c r="D2697" s="5" t="s">
        <v>4407</v>
      </c>
      <c r="E2697" s="5">
        <v>2015</v>
      </c>
      <c r="F2697" s="5" t="s">
        <v>7251</v>
      </c>
    </row>
    <row r="2698" spans="1:6" ht="75">
      <c r="A2698" s="5" t="s">
        <v>3643</v>
      </c>
      <c r="B2698" s="5" t="s">
        <v>3641</v>
      </c>
      <c r="C2698" s="5" t="s">
        <v>7118</v>
      </c>
      <c r="D2698" s="5" t="s">
        <v>2045</v>
      </c>
      <c r="E2698" s="5">
        <v>2015</v>
      </c>
      <c r="F2698" s="5" t="s">
        <v>7189</v>
      </c>
    </row>
    <row r="2699" spans="1:6" ht="75">
      <c r="A2699" s="5" t="s">
        <v>3659</v>
      </c>
      <c r="B2699" s="5" t="s">
        <v>3657</v>
      </c>
      <c r="C2699" s="5" t="s">
        <v>7118</v>
      </c>
      <c r="D2699" s="5" t="s">
        <v>3660</v>
      </c>
      <c r="E2699" s="5">
        <v>2015</v>
      </c>
      <c r="F2699" s="5" t="s">
        <v>7252</v>
      </c>
    </row>
    <row r="2700" spans="1:6" ht="45">
      <c r="A2700" s="5" t="s">
        <v>4649</v>
      </c>
      <c r="B2700" s="5" t="s">
        <v>4650</v>
      </c>
      <c r="C2700" s="5" t="s">
        <v>7118</v>
      </c>
      <c r="D2700" s="5" t="s">
        <v>3280</v>
      </c>
      <c r="E2700" s="5">
        <v>2015</v>
      </c>
      <c r="F2700" s="5" t="s">
        <v>7190</v>
      </c>
    </row>
    <row r="2701" spans="1:6" ht="105">
      <c r="A2701" s="5" t="s">
        <v>7253</v>
      </c>
      <c r="B2701" s="5" t="s">
        <v>2951</v>
      </c>
      <c r="C2701" s="5" t="s">
        <v>7118</v>
      </c>
      <c r="D2701" s="5" t="s">
        <v>7254</v>
      </c>
      <c r="E2701" s="5">
        <v>2016</v>
      </c>
      <c r="F2701" s="5" t="s">
        <v>7255</v>
      </c>
    </row>
    <row r="2702" spans="1:6" ht="105">
      <c r="A2702" s="5" t="s">
        <v>7256</v>
      </c>
      <c r="B2702" s="5" t="s">
        <v>2951</v>
      </c>
      <c r="C2702" s="5" t="s">
        <v>7118</v>
      </c>
      <c r="D2702" s="5" t="s">
        <v>2961</v>
      </c>
      <c r="E2702" s="5">
        <v>2016</v>
      </c>
      <c r="F2702" s="5" t="s">
        <v>4794</v>
      </c>
    </row>
    <row r="2703" spans="1:6" ht="75">
      <c r="A2703" s="5" t="s">
        <v>7257</v>
      </c>
      <c r="B2703" s="5" t="s">
        <v>2951</v>
      </c>
      <c r="C2703" s="5" t="s">
        <v>7118</v>
      </c>
      <c r="D2703" s="5" t="s">
        <v>2380</v>
      </c>
      <c r="E2703" s="5">
        <v>2016</v>
      </c>
      <c r="F2703" s="5" t="s">
        <v>6703</v>
      </c>
    </row>
    <row r="2704" spans="1:6" ht="120">
      <c r="A2704" s="5" t="s">
        <v>7258</v>
      </c>
      <c r="B2704" s="5" t="s">
        <v>2951</v>
      </c>
      <c r="C2704" s="5" t="s">
        <v>7118</v>
      </c>
      <c r="D2704" s="5" t="s">
        <v>2036</v>
      </c>
      <c r="E2704" s="5">
        <v>2016</v>
      </c>
      <c r="F2704" s="5" t="s">
        <v>7129</v>
      </c>
    </row>
    <row r="2705" spans="1:6" ht="120">
      <c r="A2705" s="5" t="s">
        <v>7259</v>
      </c>
      <c r="B2705" s="5" t="s">
        <v>2951</v>
      </c>
      <c r="C2705" s="5" t="s">
        <v>7118</v>
      </c>
      <c r="D2705" s="5" t="s">
        <v>7254</v>
      </c>
      <c r="E2705" s="5">
        <v>2016</v>
      </c>
      <c r="F2705" s="5" t="s">
        <v>7255</v>
      </c>
    </row>
    <row r="2706" spans="1:6" ht="150">
      <c r="A2706" s="5" t="s">
        <v>7260</v>
      </c>
      <c r="B2706" s="5" t="s">
        <v>2951</v>
      </c>
      <c r="C2706" s="5" t="s">
        <v>7118</v>
      </c>
      <c r="D2706" s="5" t="s">
        <v>7261</v>
      </c>
      <c r="E2706" s="5">
        <v>2016</v>
      </c>
      <c r="F2706" s="5" t="s">
        <v>7262</v>
      </c>
    </row>
    <row r="2707" spans="1:6" ht="135">
      <c r="A2707" s="5" t="s">
        <v>7263</v>
      </c>
      <c r="B2707" s="5" t="s">
        <v>2951</v>
      </c>
      <c r="C2707" s="5" t="s">
        <v>7118</v>
      </c>
      <c r="D2707" s="5" t="s">
        <v>4709</v>
      </c>
      <c r="E2707" s="5">
        <v>2016</v>
      </c>
      <c r="F2707" s="5" t="s">
        <v>7264</v>
      </c>
    </row>
    <row r="2708" spans="1:6" ht="90">
      <c r="A2708" s="5" t="s">
        <v>7265</v>
      </c>
      <c r="B2708" s="5" t="s">
        <v>2951</v>
      </c>
      <c r="C2708" s="5" t="s">
        <v>7118</v>
      </c>
      <c r="D2708" s="5" t="s">
        <v>456</v>
      </c>
      <c r="E2708" s="5">
        <v>2016</v>
      </c>
      <c r="F2708" s="5" t="s">
        <v>7266</v>
      </c>
    </row>
    <row r="2709" spans="1:6" ht="60">
      <c r="A2709" s="5" t="s">
        <v>4704</v>
      </c>
      <c r="B2709" s="5" t="s">
        <v>4705</v>
      </c>
      <c r="C2709" s="5" t="s">
        <v>7118</v>
      </c>
      <c r="D2709" s="5" t="s">
        <v>3658</v>
      </c>
      <c r="E2709" s="5">
        <v>2016</v>
      </c>
      <c r="F2709" s="5" t="s">
        <v>7178</v>
      </c>
    </row>
    <row r="2710" spans="1:6" ht="135">
      <c r="A2710" s="5" t="s">
        <v>7267</v>
      </c>
      <c r="B2710" s="5" t="s">
        <v>7268</v>
      </c>
      <c r="C2710" s="5" t="s">
        <v>7118</v>
      </c>
      <c r="D2710" s="5" t="s">
        <v>7269</v>
      </c>
      <c r="E2710" s="5">
        <v>2016</v>
      </c>
      <c r="F2710" s="5" t="s">
        <v>7270</v>
      </c>
    </row>
    <row r="2711" spans="1:6" ht="75">
      <c r="A2711" s="5" t="s">
        <v>4695</v>
      </c>
      <c r="B2711" s="5" t="s">
        <v>4696</v>
      </c>
      <c r="C2711" s="5" t="s">
        <v>7118</v>
      </c>
      <c r="D2711" s="5" t="s">
        <v>868</v>
      </c>
      <c r="E2711" s="5">
        <v>2016</v>
      </c>
      <c r="F2711" s="5" t="s">
        <v>7271</v>
      </c>
    </row>
    <row r="2712" spans="1:6" ht="75">
      <c r="A2712" s="5" t="s">
        <v>7272</v>
      </c>
      <c r="B2712" s="5" t="s">
        <v>7273</v>
      </c>
      <c r="C2712" s="5" t="s">
        <v>7118</v>
      </c>
      <c r="D2712" s="5" t="s">
        <v>3135</v>
      </c>
      <c r="E2712" s="5">
        <v>2016</v>
      </c>
      <c r="F2712" s="5" t="s">
        <v>7119</v>
      </c>
    </row>
    <row r="2713" spans="1:6" ht="105">
      <c r="A2713" s="5" t="s">
        <v>7274</v>
      </c>
      <c r="B2713" s="5" t="s">
        <v>7275</v>
      </c>
      <c r="C2713" s="5" t="s">
        <v>7118</v>
      </c>
      <c r="D2713" s="5" t="s">
        <v>7276</v>
      </c>
      <c r="E2713" s="5">
        <v>2016</v>
      </c>
      <c r="F2713" s="5" t="s">
        <v>7277</v>
      </c>
    </row>
    <row r="2714" spans="1:6" ht="135">
      <c r="A2714" s="5" t="s">
        <v>4727</v>
      </c>
      <c r="B2714" s="5" t="s">
        <v>2951</v>
      </c>
      <c r="C2714" s="5" t="s">
        <v>7118</v>
      </c>
      <c r="D2714" s="5" t="s">
        <v>243</v>
      </c>
      <c r="E2714" s="5">
        <v>2016</v>
      </c>
      <c r="F2714" s="5" t="s">
        <v>7278</v>
      </c>
    </row>
    <row r="2715" spans="1:6" ht="120">
      <c r="A2715" s="5" t="s">
        <v>7279</v>
      </c>
      <c r="B2715" s="5" t="s">
        <v>7280</v>
      </c>
      <c r="C2715" s="5" t="s">
        <v>7118</v>
      </c>
      <c r="D2715" s="5" t="s">
        <v>7281</v>
      </c>
      <c r="E2715" s="5">
        <v>2016</v>
      </c>
      <c r="F2715" s="5" t="s">
        <v>7282</v>
      </c>
    </row>
    <row r="2716" spans="1:6" ht="120">
      <c r="A2716" s="5" t="s">
        <v>7283</v>
      </c>
      <c r="B2716" s="5" t="s">
        <v>7284</v>
      </c>
      <c r="C2716" s="5" t="s">
        <v>7118</v>
      </c>
      <c r="D2716" s="5" t="s">
        <v>2143</v>
      </c>
      <c r="E2716" s="5">
        <v>2016</v>
      </c>
      <c r="F2716" s="5" t="s">
        <v>5199</v>
      </c>
    </row>
    <row r="2717" spans="1:6" ht="60">
      <c r="A2717" s="5" t="s">
        <v>7285</v>
      </c>
      <c r="B2717" s="5" t="s">
        <v>7286</v>
      </c>
      <c r="C2717" s="5" t="s">
        <v>7118</v>
      </c>
      <c r="D2717" s="5" t="s">
        <v>7287</v>
      </c>
      <c r="E2717" s="5">
        <v>2016</v>
      </c>
      <c r="F2717" s="5" t="s">
        <v>7288</v>
      </c>
    </row>
    <row r="2718" spans="1:6" ht="105">
      <c r="A2718" s="5" t="s">
        <v>7289</v>
      </c>
      <c r="B2718" s="5" t="s">
        <v>2951</v>
      </c>
      <c r="C2718" s="5" t="s">
        <v>7118</v>
      </c>
      <c r="D2718" s="5" t="s">
        <v>2036</v>
      </c>
      <c r="E2718" s="5">
        <v>2016</v>
      </c>
      <c r="F2718" s="5" t="s">
        <v>7129</v>
      </c>
    </row>
    <row r="2719" spans="1:6" ht="90">
      <c r="A2719" s="5" t="s">
        <v>7290</v>
      </c>
      <c r="B2719" s="5" t="s">
        <v>7291</v>
      </c>
      <c r="C2719" s="5" t="s">
        <v>7118</v>
      </c>
      <c r="D2719" s="5" t="s">
        <v>4254</v>
      </c>
      <c r="E2719" s="5">
        <v>2016</v>
      </c>
      <c r="F2719" s="5" t="s">
        <v>7185</v>
      </c>
    </row>
    <row r="2720" spans="1:6" ht="135">
      <c r="A2720" s="5" t="s">
        <v>7292</v>
      </c>
      <c r="B2720" s="5" t="s">
        <v>7293</v>
      </c>
      <c r="C2720" s="5" t="s">
        <v>7118</v>
      </c>
      <c r="D2720" s="5" t="s">
        <v>7294</v>
      </c>
      <c r="E2720" s="5">
        <v>2016</v>
      </c>
      <c r="F2720" s="5" t="s">
        <v>7295</v>
      </c>
    </row>
    <row r="2721" spans="1:6" ht="75">
      <c r="A2721" s="5" t="s">
        <v>4690</v>
      </c>
      <c r="B2721" s="5" t="s">
        <v>4691</v>
      </c>
      <c r="C2721" s="5" t="s">
        <v>7118</v>
      </c>
      <c r="D2721" s="5" t="s">
        <v>2961</v>
      </c>
      <c r="E2721" s="5">
        <v>2016</v>
      </c>
      <c r="F2721" s="5" t="s">
        <v>4794</v>
      </c>
    </row>
    <row r="2722" spans="1:6" ht="90">
      <c r="A2722" s="5" t="s">
        <v>7296</v>
      </c>
      <c r="B2722" s="5" t="s">
        <v>3960</v>
      </c>
      <c r="C2722" s="5" t="s">
        <v>7118</v>
      </c>
      <c r="D2722" s="5" t="s">
        <v>1819</v>
      </c>
      <c r="E2722" s="5">
        <v>2016</v>
      </c>
      <c r="F2722" s="5" t="s">
        <v>7191</v>
      </c>
    </row>
    <row r="2723" spans="1:6" ht="135">
      <c r="A2723" s="5" t="s">
        <v>4699</v>
      </c>
      <c r="B2723" s="5" t="s">
        <v>4700</v>
      </c>
      <c r="C2723" s="5" t="s">
        <v>7118</v>
      </c>
      <c r="D2723" s="5" t="s">
        <v>3658</v>
      </c>
      <c r="E2723" s="5">
        <v>2016</v>
      </c>
      <c r="F2723" s="5" t="s">
        <v>7178</v>
      </c>
    </row>
    <row r="2724" spans="1:6" ht="90">
      <c r="A2724" s="5" t="s">
        <v>4694</v>
      </c>
      <c r="B2724" s="5" t="s">
        <v>3896</v>
      </c>
      <c r="C2724" s="5" t="s">
        <v>7118</v>
      </c>
      <c r="D2724" s="5" t="s">
        <v>3816</v>
      </c>
      <c r="E2724" s="5">
        <v>2016</v>
      </c>
      <c r="F2724" s="5" t="s">
        <v>7297</v>
      </c>
    </row>
    <row r="2725" spans="1:6" ht="75">
      <c r="A2725" s="5" t="s">
        <v>7298</v>
      </c>
      <c r="B2725" s="5" t="s">
        <v>7299</v>
      </c>
      <c r="C2725" s="5" t="s">
        <v>7118</v>
      </c>
      <c r="D2725" s="5" t="s">
        <v>3365</v>
      </c>
      <c r="E2725" s="5">
        <v>2016</v>
      </c>
      <c r="F2725" s="5" t="s">
        <v>1560</v>
      </c>
    </row>
    <row r="2726" spans="1:6" ht="120">
      <c r="A2726" s="5" t="s">
        <v>7300</v>
      </c>
      <c r="B2726" s="5" t="s">
        <v>3124</v>
      </c>
      <c r="C2726" s="5" t="s">
        <v>7118</v>
      </c>
      <c r="D2726" s="5" t="s">
        <v>7301</v>
      </c>
      <c r="E2726" s="5">
        <v>2016</v>
      </c>
      <c r="F2726" s="5" t="s">
        <v>7302</v>
      </c>
    </row>
    <row r="2727" spans="1:6" ht="105">
      <c r="A2727" s="5" t="s">
        <v>7303</v>
      </c>
      <c r="B2727" s="5" t="s">
        <v>7304</v>
      </c>
      <c r="C2727" s="5" t="s">
        <v>7118</v>
      </c>
      <c r="D2727" s="5" t="s">
        <v>4660</v>
      </c>
      <c r="E2727" s="5">
        <v>2016</v>
      </c>
      <c r="F2727" s="5" t="s">
        <v>7217</v>
      </c>
    </row>
    <row r="2728" spans="1:6" ht="90">
      <c r="A2728" s="5" t="s">
        <v>7305</v>
      </c>
      <c r="B2728" s="5" t="s">
        <v>7306</v>
      </c>
      <c r="C2728" s="5" t="s">
        <v>7118</v>
      </c>
      <c r="D2728" s="5" t="s">
        <v>2772</v>
      </c>
      <c r="E2728" s="5">
        <v>2016</v>
      </c>
      <c r="F2728" s="5" t="s">
        <v>7130</v>
      </c>
    </row>
    <row r="2729" spans="1:6" ht="135">
      <c r="A2729" s="5" t="s">
        <v>7307</v>
      </c>
      <c r="B2729" s="5" t="s">
        <v>4253</v>
      </c>
      <c r="C2729" s="5" t="s">
        <v>7118</v>
      </c>
      <c r="D2729" s="5" t="s">
        <v>7308</v>
      </c>
      <c r="E2729" s="5">
        <v>2016</v>
      </c>
      <c r="F2729" s="5" t="s">
        <v>7309</v>
      </c>
    </row>
    <row r="2730" spans="1:6" ht="75">
      <c r="A2730" s="5" t="s">
        <v>7310</v>
      </c>
      <c r="B2730" s="5" t="s">
        <v>3250</v>
      </c>
      <c r="C2730" s="5" t="s">
        <v>7118</v>
      </c>
      <c r="D2730" s="5" t="s">
        <v>2723</v>
      </c>
      <c r="E2730" s="5">
        <v>2016</v>
      </c>
      <c r="F2730" s="5" t="s">
        <v>7311</v>
      </c>
    </row>
    <row r="2731" spans="1:6" ht="90">
      <c r="A2731" s="5" t="s">
        <v>7312</v>
      </c>
      <c r="B2731" s="5" t="s">
        <v>7313</v>
      </c>
      <c r="C2731" s="5" t="s">
        <v>7118</v>
      </c>
      <c r="D2731" s="5" t="s">
        <v>7314</v>
      </c>
      <c r="E2731" s="5">
        <v>2016</v>
      </c>
      <c r="F2731" s="5" t="s">
        <v>7315</v>
      </c>
    </row>
    <row r="2732" spans="1:6" ht="75">
      <c r="A2732" s="5" t="s">
        <v>4693</v>
      </c>
      <c r="B2732" s="5" t="s">
        <v>3657</v>
      </c>
      <c r="C2732" s="5" t="s">
        <v>7118</v>
      </c>
      <c r="D2732" s="5" t="s">
        <v>3135</v>
      </c>
      <c r="E2732" s="5">
        <v>2016</v>
      </c>
      <c r="F2732" s="5" t="s">
        <v>7119</v>
      </c>
    </row>
    <row r="2733" spans="1:6" ht="75">
      <c r="A2733" s="5" t="s">
        <v>4684</v>
      </c>
      <c r="B2733" s="5" t="s">
        <v>4685</v>
      </c>
      <c r="C2733" s="5" t="s">
        <v>7118</v>
      </c>
      <c r="D2733" s="5" t="s">
        <v>4686</v>
      </c>
      <c r="E2733" s="5">
        <v>2016</v>
      </c>
      <c r="F2733" s="5" t="s">
        <v>7316</v>
      </c>
    </row>
    <row r="2734" spans="1:6" ht="45">
      <c r="A2734" s="5" t="s">
        <v>7317</v>
      </c>
      <c r="B2734" s="5" t="s">
        <v>7318</v>
      </c>
      <c r="C2734" s="5" t="s">
        <v>7118</v>
      </c>
      <c r="D2734" s="5" t="s">
        <v>3280</v>
      </c>
      <c r="E2734" s="5">
        <v>2016</v>
      </c>
      <c r="F2734" s="5" t="s">
        <v>7190</v>
      </c>
    </row>
    <row r="2735" spans="1:6" ht="90">
      <c r="A2735" s="5" t="s">
        <v>7319</v>
      </c>
      <c r="B2735" s="5" t="s">
        <v>3364</v>
      </c>
      <c r="C2735" s="5" t="s">
        <v>7118</v>
      </c>
      <c r="D2735" s="5" t="s">
        <v>7320</v>
      </c>
      <c r="E2735" s="5">
        <v>2016</v>
      </c>
      <c r="F2735" s="46" t="s">
        <v>7321</v>
      </c>
    </row>
    <row r="2736" spans="1:6" ht="135">
      <c r="A2736" s="5" t="s">
        <v>7322</v>
      </c>
      <c r="B2736" s="5" t="s">
        <v>7291</v>
      </c>
      <c r="C2736" s="5" t="s">
        <v>7118</v>
      </c>
      <c r="D2736" s="5" t="s">
        <v>7323</v>
      </c>
      <c r="E2736" s="5">
        <v>2016</v>
      </c>
      <c r="F2736" s="5" t="s">
        <v>7324</v>
      </c>
    </row>
    <row r="2737" spans="1:6" ht="90">
      <c r="A2737" s="5" t="s">
        <v>7325</v>
      </c>
      <c r="B2737" s="5" t="s">
        <v>7326</v>
      </c>
      <c r="C2737" s="5" t="s">
        <v>7118</v>
      </c>
      <c r="D2737" s="5" t="s">
        <v>7327</v>
      </c>
      <c r="E2737" s="5">
        <v>2016</v>
      </c>
      <c r="F2737" s="5" t="s">
        <v>7328</v>
      </c>
    </row>
    <row r="2738" spans="1:6" ht="75">
      <c r="A2738" s="5" t="s">
        <v>4687</v>
      </c>
      <c r="B2738" s="5" t="s">
        <v>4688</v>
      </c>
      <c r="C2738" s="5" t="s">
        <v>7118</v>
      </c>
      <c r="D2738" s="5" t="s">
        <v>4689</v>
      </c>
      <c r="E2738" s="5">
        <v>2016</v>
      </c>
      <c r="F2738" s="5" t="s">
        <v>7329</v>
      </c>
    </row>
    <row r="2739" spans="1:6" ht="225">
      <c r="A2739" s="5" t="s">
        <v>4697</v>
      </c>
      <c r="B2739" s="5" t="s">
        <v>3902</v>
      </c>
      <c r="C2739" s="5" t="s">
        <v>7118</v>
      </c>
      <c r="D2739" s="5" t="s">
        <v>4698</v>
      </c>
      <c r="E2739" s="5">
        <v>2016</v>
      </c>
      <c r="F2739" s="5" t="s">
        <v>5184</v>
      </c>
    </row>
    <row r="2740" spans="1:6" ht="165">
      <c r="A2740" s="5" t="s">
        <v>7330</v>
      </c>
      <c r="B2740" s="5" t="s">
        <v>3964</v>
      </c>
      <c r="C2740" s="5" t="s">
        <v>7118</v>
      </c>
      <c r="D2740" s="5" t="s">
        <v>1819</v>
      </c>
      <c r="E2740" s="5">
        <v>2016</v>
      </c>
      <c r="F2740" s="5" t="s">
        <v>7191</v>
      </c>
    </row>
    <row r="2741" spans="1:6" ht="60">
      <c r="A2741" s="5" t="s">
        <v>4692</v>
      </c>
      <c r="B2741" s="5" t="s">
        <v>3101</v>
      </c>
      <c r="C2741" s="5" t="s">
        <v>7118</v>
      </c>
      <c r="D2741" s="5" t="s">
        <v>4410</v>
      </c>
      <c r="E2741" s="5">
        <v>2016</v>
      </c>
      <c r="F2741" s="5" t="s">
        <v>7192</v>
      </c>
    </row>
    <row r="2742" spans="1:6" ht="90">
      <c r="A2742" s="5" t="s">
        <v>7331</v>
      </c>
      <c r="B2742" s="5" t="s">
        <v>7332</v>
      </c>
      <c r="C2742" s="5" t="s">
        <v>7118</v>
      </c>
      <c r="D2742" s="5" t="s">
        <v>2036</v>
      </c>
      <c r="E2742" s="5">
        <v>2016</v>
      </c>
      <c r="F2742" s="5" t="s">
        <v>7129</v>
      </c>
    </row>
    <row r="2743" spans="1:6" ht="75">
      <c r="A2743" s="5" t="s">
        <v>7333</v>
      </c>
      <c r="B2743" s="5" t="s">
        <v>7334</v>
      </c>
      <c r="C2743" s="5" t="s">
        <v>7118</v>
      </c>
      <c r="D2743" s="5" t="s">
        <v>2036</v>
      </c>
      <c r="E2743" s="5">
        <v>2016</v>
      </c>
      <c r="F2743" s="5" t="s">
        <v>7129</v>
      </c>
    </row>
    <row r="2744" spans="1:6" ht="75">
      <c r="A2744" s="5" t="s">
        <v>7335</v>
      </c>
      <c r="B2744" s="5" t="s">
        <v>7336</v>
      </c>
      <c r="C2744" s="5" t="s">
        <v>7118</v>
      </c>
      <c r="D2744" s="5" t="s">
        <v>2036</v>
      </c>
      <c r="E2744" s="5">
        <v>2016</v>
      </c>
      <c r="F2744" s="5" t="s">
        <v>7129</v>
      </c>
    </row>
    <row r="2745" spans="1:6" ht="120">
      <c r="A2745" s="5" t="s">
        <v>7337</v>
      </c>
      <c r="B2745" s="5" t="s">
        <v>7338</v>
      </c>
      <c r="C2745" s="5" t="s">
        <v>7118</v>
      </c>
      <c r="D2745" s="5" t="s">
        <v>7339</v>
      </c>
      <c r="E2745" s="5">
        <v>2016</v>
      </c>
      <c r="F2745" s="5" t="s">
        <v>7340</v>
      </c>
    </row>
    <row r="2746" spans="1:6" ht="60">
      <c r="A2746" s="5" t="s">
        <v>7341</v>
      </c>
      <c r="B2746" s="5" t="s">
        <v>4406</v>
      </c>
      <c r="C2746" s="5" t="s">
        <v>7118</v>
      </c>
      <c r="D2746" s="5" t="s">
        <v>7342</v>
      </c>
      <c r="E2746" s="5">
        <v>2016</v>
      </c>
      <c r="F2746" s="5" t="s">
        <v>7343</v>
      </c>
    </row>
    <row r="2747" spans="1:6" ht="105">
      <c r="A2747" s="5" t="s">
        <v>7344</v>
      </c>
      <c r="B2747" s="5" t="s">
        <v>7345</v>
      </c>
      <c r="C2747" s="5" t="s">
        <v>7118</v>
      </c>
      <c r="D2747" s="5" t="s">
        <v>2761</v>
      </c>
      <c r="E2747" s="5">
        <v>2016</v>
      </c>
      <c r="F2747" s="5" t="s">
        <v>7211</v>
      </c>
    </row>
    <row r="2748" spans="1:6" ht="90">
      <c r="A2748" s="5" t="s">
        <v>7346</v>
      </c>
      <c r="B2748" s="5" t="s">
        <v>7347</v>
      </c>
      <c r="C2748" s="5" t="s">
        <v>7118</v>
      </c>
      <c r="D2748" s="5" t="s">
        <v>7308</v>
      </c>
      <c r="E2748" s="5">
        <v>2016</v>
      </c>
      <c r="F2748" s="5" t="s">
        <v>7309</v>
      </c>
    </row>
    <row r="2749" spans="1:6" ht="135">
      <c r="A2749" s="5" t="s">
        <v>7348</v>
      </c>
      <c r="B2749" s="5" t="s">
        <v>3364</v>
      </c>
      <c r="C2749" s="5" t="s">
        <v>7118</v>
      </c>
      <c r="D2749" s="5" t="s">
        <v>7320</v>
      </c>
      <c r="E2749" s="5">
        <v>2016</v>
      </c>
      <c r="F2749" s="46" t="s">
        <v>7321</v>
      </c>
    </row>
    <row r="2750" spans="1:6" ht="120">
      <c r="A2750" s="5" t="s">
        <v>7349</v>
      </c>
      <c r="B2750" s="5" t="s">
        <v>3364</v>
      </c>
      <c r="C2750" s="5" t="s">
        <v>7118</v>
      </c>
      <c r="D2750" s="5" t="s">
        <v>7320</v>
      </c>
      <c r="E2750" s="5">
        <v>2016</v>
      </c>
      <c r="F2750" s="46" t="s">
        <v>7321</v>
      </c>
    </row>
    <row r="2751" spans="1:6" ht="90">
      <c r="A2751" s="5" t="s">
        <v>7350</v>
      </c>
      <c r="B2751" s="5" t="s">
        <v>4105</v>
      </c>
      <c r="C2751" s="5" t="s">
        <v>7118</v>
      </c>
      <c r="D2751" s="5" t="s">
        <v>7351</v>
      </c>
      <c r="E2751" s="5">
        <v>2016</v>
      </c>
      <c r="F2751" s="5" t="s">
        <v>7352</v>
      </c>
    </row>
    <row r="2752" spans="1:6" ht="90">
      <c r="A2752" s="5" t="s">
        <v>7353</v>
      </c>
      <c r="B2752" s="5" t="s">
        <v>7354</v>
      </c>
      <c r="C2752" s="5" t="s">
        <v>7118</v>
      </c>
      <c r="D2752" s="5" t="s">
        <v>7355</v>
      </c>
      <c r="E2752" s="5">
        <v>2016</v>
      </c>
      <c r="F2752" s="2" t="s">
        <v>7356</v>
      </c>
    </row>
    <row r="2753" spans="1:6" ht="150">
      <c r="A2753" s="5" t="s">
        <v>7357</v>
      </c>
      <c r="B2753" s="5" t="s">
        <v>2951</v>
      </c>
      <c r="C2753" s="5" t="s">
        <v>7118</v>
      </c>
      <c r="D2753" s="5" t="s">
        <v>7254</v>
      </c>
      <c r="E2753" s="5">
        <v>2017</v>
      </c>
      <c r="F2753" s="5" t="s">
        <v>7255</v>
      </c>
    </row>
    <row r="2754" spans="1:6" ht="105">
      <c r="A2754" s="5" t="s">
        <v>7358</v>
      </c>
      <c r="B2754" s="5" t="s">
        <v>2951</v>
      </c>
      <c r="C2754" s="5" t="s">
        <v>7118</v>
      </c>
      <c r="D2754" s="5" t="s">
        <v>7359</v>
      </c>
      <c r="E2754" s="5">
        <v>2017</v>
      </c>
      <c r="F2754" s="5" t="s">
        <v>7360</v>
      </c>
    </row>
    <row r="2755" spans="1:6" ht="105">
      <c r="A2755" s="5" t="s">
        <v>7361</v>
      </c>
      <c r="B2755" s="5" t="s">
        <v>2951</v>
      </c>
      <c r="C2755" s="5" t="s">
        <v>7118</v>
      </c>
      <c r="D2755" s="5" t="s">
        <v>4378</v>
      </c>
      <c r="E2755" s="5">
        <v>2017</v>
      </c>
      <c r="F2755" s="5" t="s">
        <v>7187</v>
      </c>
    </row>
    <row r="2756" spans="1:6" ht="120">
      <c r="A2756" s="5" t="s">
        <v>7362</v>
      </c>
      <c r="B2756" s="5" t="s">
        <v>2951</v>
      </c>
      <c r="C2756" s="5" t="s">
        <v>7118</v>
      </c>
      <c r="D2756" s="5" t="s">
        <v>7254</v>
      </c>
      <c r="E2756" s="5">
        <v>2017</v>
      </c>
      <c r="F2756" s="5" t="s">
        <v>7255</v>
      </c>
    </row>
    <row r="2757" spans="1:6" ht="90">
      <c r="A2757" s="5" t="s">
        <v>7363</v>
      </c>
      <c r="B2757" s="5" t="s">
        <v>2951</v>
      </c>
      <c r="C2757" s="5" t="s">
        <v>7118</v>
      </c>
      <c r="D2757" s="5" t="s">
        <v>7269</v>
      </c>
      <c r="E2757" s="5">
        <v>2017</v>
      </c>
      <c r="F2757" s="5" t="s">
        <v>7270</v>
      </c>
    </row>
    <row r="2758" spans="1:6" ht="120">
      <c r="A2758" s="5" t="s">
        <v>7364</v>
      </c>
      <c r="B2758" s="5" t="s">
        <v>7365</v>
      </c>
      <c r="C2758" s="5" t="s">
        <v>7118</v>
      </c>
      <c r="D2758" s="5" t="s">
        <v>2132</v>
      </c>
      <c r="E2758" s="5">
        <v>2017</v>
      </c>
      <c r="F2758" s="5" t="s">
        <v>7126</v>
      </c>
    </row>
    <row r="2759" spans="1:6" ht="120">
      <c r="A2759" s="5" t="s">
        <v>7366</v>
      </c>
      <c r="B2759" s="5" t="s">
        <v>7367</v>
      </c>
      <c r="C2759" s="5" t="s">
        <v>7118</v>
      </c>
      <c r="D2759" s="5" t="s">
        <v>7269</v>
      </c>
      <c r="E2759" s="5">
        <v>2017</v>
      </c>
      <c r="F2759" s="5" t="s">
        <v>7270</v>
      </c>
    </row>
    <row r="2760" spans="1:6" ht="90">
      <c r="A2760" s="5" t="s">
        <v>7368</v>
      </c>
      <c r="B2760" s="5" t="s">
        <v>2951</v>
      </c>
      <c r="C2760" s="5" t="s">
        <v>7118</v>
      </c>
      <c r="D2760" s="5" t="s">
        <v>2967</v>
      </c>
      <c r="E2760" s="5">
        <v>2017</v>
      </c>
      <c r="F2760" s="5" t="s">
        <v>7214</v>
      </c>
    </row>
    <row r="2761" spans="1:6" ht="150">
      <c r="A2761" s="5" t="s">
        <v>7369</v>
      </c>
      <c r="B2761" s="5" t="s">
        <v>7370</v>
      </c>
      <c r="C2761" s="5" t="s">
        <v>7118</v>
      </c>
      <c r="D2761" s="5" t="s">
        <v>7269</v>
      </c>
      <c r="E2761" s="5">
        <v>2017</v>
      </c>
      <c r="F2761" s="5" t="s">
        <v>7270</v>
      </c>
    </row>
    <row r="2762" spans="1:6" ht="105">
      <c r="A2762" s="5" t="s">
        <v>7371</v>
      </c>
      <c r="B2762" s="5" t="s">
        <v>7275</v>
      </c>
      <c r="C2762" s="5" t="s">
        <v>7118</v>
      </c>
      <c r="D2762" s="5" t="s">
        <v>3135</v>
      </c>
      <c r="E2762" s="5">
        <v>2017</v>
      </c>
      <c r="F2762" s="5" t="s">
        <v>7119</v>
      </c>
    </row>
    <row r="2763" spans="1:6" ht="120">
      <c r="A2763" s="5" t="s">
        <v>7372</v>
      </c>
      <c r="B2763" s="5" t="s">
        <v>7373</v>
      </c>
      <c r="C2763" s="5" t="s">
        <v>7118</v>
      </c>
      <c r="D2763" s="5" t="s">
        <v>7269</v>
      </c>
      <c r="E2763" s="5">
        <v>2017</v>
      </c>
      <c r="F2763" s="5" t="s">
        <v>7270</v>
      </c>
    </row>
    <row r="2764" spans="1:6" ht="90">
      <c r="A2764" s="5" t="s">
        <v>7375</v>
      </c>
      <c r="B2764" s="5" t="s">
        <v>2951</v>
      </c>
      <c r="C2764" s="5" t="s">
        <v>7118</v>
      </c>
      <c r="D2764" s="5" t="s">
        <v>7269</v>
      </c>
      <c r="E2764" s="5">
        <v>2017</v>
      </c>
      <c r="F2764" s="5" t="s">
        <v>7270</v>
      </c>
    </row>
    <row r="2765" spans="1:6" ht="60">
      <c r="A2765" s="5" t="s">
        <v>7376</v>
      </c>
      <c r="B2765" s="5" t="s">
        <v>7377</v>
      </c>
      <c r="C2765" s="5" t="s">
        <v>7118</v>
      </c>
      <c r="D2765" s="5" t="s">
        <v>5935</v>
      </c>
      <c r="E2765" s="5">
        <v>2017</v>
      </c>
      <c r="F2765" s="5" t="s">
        <v>5936</v>
      </c>
    </row>
    <row r="2766" spans="1:6" ht="120">
      <c r="A2766" s="5" t="s">
        <v>7378</v>
      </c>
      <c r="B2766" s="5" t="s">
        <v>7379</v>
      </c>
      <c r="C2766" s="5" t="s">
        <v>7118</v>
      </c>
      <c r="D2766" s="5" t="s">
        <v>2132</v>
      </c>
      <c r="E2766" s="5">
        <v>2017</v>
      </c>
      <c r="F2766" s="5" t="s">
        <v>7126</v>
      </c>
    </row>
    <row r="2767" spans="1:6" ht="165">
      <c r="A2767" s="5" t="s">
        <v>7380</v>
      </c>
      <c r="B2767" s="5" t="s">
        <v>2951</v>
      </c>
      <c r="C2767" s="5" t="s">
        <v>7118</v>
      </c>
      <c r="D2767" s="5" t="s">
        <v>2132</v>
      </c>
      <c r="E2767" s="5">
        <v>2017</v>
      </c>
      <c r="F2767" s="5" t="s">
        <v>7126</v>
      </c>
    </row>
    <row r="2768" spans="1:6" ht="105">
      <c r="A2768" s="5" t="s">
        <v>7381</v>
      </c>
      <c r="B2768" s="5" t="s">
        <v>7275</v>
      </c>
      <c r="C2768" s="5" t="s">
        <v>7118</v>
      </c>
      <c r="D2768" s="5" t="s">
        <v>7276</v>
      </c>
      <c r="E2768" s="5">
        <v>2017</v>
      </c>
      <c r="F2768" s="5" t="s">
        <v>7277</v>
      </c>
    </row>
    <row r="2769" spans="1:6" ht="120">
      <c r="A2769" s="5" t="s">
        <v>7382</v>
      </c>
      <c r="B2769" s="5" t="s">
        <v>3960</v>
      </c>
      <c r="C2769" s="5" t="s">
        <v>7118</v>
      </c>
      <c r="D2769" s="5" t="s">
        <v>3365</v>
      </c>
      <c r="E2769" s="5">
        <v>2017</v>
      </c>
      <c r="F2769" s="5" t="s">
        <v>1560</v>
      </c>
    </row>
    <row r="2770" spans="1:6" ht="90">
      <c r="A2770" s="5" t="s">
        <v>7383</v>
      </c>
      <c r="B2770" s="5" t="s">
        <v>7275</v>
      </c>
      <c r="C2770" s="5" t="s">
        <v>7118</v>
      </c>
      <c r="D2770" s="5" t="s">
        <v>7281</v>
      </c>
      <c r="E2770" s="5">
        <v>2017</v>
      </c>
      <c r="F2770" s="5" t="s">
        <v>7282</v>
      </c>
    </row>
    <row r="2771" spans="1:6" ht="90">
      <c r="A2771" s="5" t="s">
        <v>7384</v>
      </c>
      <c r="B2771" s="5" t="s">
        <v>7275</v>
      </c>
      <c r="C2771" s="5" t="s">
        <v>7118</v>
      </c>
      <c r="D2771" s="5" t="s">
        <v>7276</v>
      </c>
      <c r="E2771" s="5">
        <v>2017</v>
      </c>
      <c r="F2771" s="5" t="s">
        <v>7277</v>
      </c>
    </row>
    <row r="2772" spans="1:6" ht="120">
      <c r="A2772" s="5" t="s">
        <v>7385</v>
      </c>
      <c r="B2772" s="5" t="s">
        <v>7275</v>
      </c>
      <c r="C2772" s="5" t="s">
        <v>7118</v>
      </c>
      <c r="D2772" s="5" t="s">
        <v>7276</v>
      </c>
      <c r="E2772" s="5">
        <v>2017</v>
      </c>
      <c r="F2772" s="5" t="s">
        <v>7277</v>
      </c>
    </row>
    <row r="2773" spans="1:6" ht="105">
      <c r="A2773" s="5" t="s">
        <v>7386</v>
      </c>
      <c r="B2773" s="5" t="s">
        <v>2951</v>
      </c>
      <c r="C2773" s="5" t="s">
        <v>7118</v>
      </c>
      <c r="D2773" s="5" t="s">
        <v>243</v>
      </c>
      <c r="E2773" s="5">
        <v>2017</v>
      </c>
      <c r="F2773" s="5" t="s">
        <v>7278</v>
      </c>
    </row>
    <row r="2774" spans="1:6" ht="150">
      <c r="A2774" s="5" t="s">
        <v>7387</v>
      </c>
      <c r="B2774" s="5" t="s">
        <v>7370</v>
      </c>
      <c r="C2774" s="5" t="s">
        <v>7118</v>
      </c>
      <c r="D2774" s="5" t="s">
        <v>7388</v>
      </c>
      <c r="E2774" s="5">
        <v>2017</v>
      </c>
      <c r="F2774" s="31" t="s">
        <v>5322</v>
      </c>
    </row>
    <row r="2775" spans="1:6" ht="90">
      <c r="A2775" s="5" t="s">
        <v>7389</v>
      </c>
      <c r="B2775" s="5" t="s">
        <v>7390</v>
      </c>
      <c r="C2775" s="5" t="s">
        <v>7118</v>
      </c>
      <c r="D2775" s="5" t="s">
        <v>7391</v>
      </c>
      <c r="E2775" s="5">
        <v>2017</v>
      </c>
      <c r="F2775" s="5" t="s">
        <v>7392</v>
      </c>
    </row>
    <row r="2776" spans="1:6" ht="90">
      <c r="A2776" s="5" t="s">
        <v>3263</v>
      </c>
      <c r="B2776" s="5" t="s">
        <v>3264</v>
      </c>
      <c r="C2776" s="5" t="s">
        <v>7118</v>
      </c>
      <c r="D2776" s="5" t="s">
        <v>3265</v>
      </c>
      <c r="E2776" s="5">
        <v>2017</v>
      </c>
      <c r="F2776" s="5" t="s">
        <v>7393</v>
      </c>
    </row>
    <row r="2777" spans="1:6" ht="90">
      <c r="A2777" s="5" t="s">
        <v>7394</v>
      </c>
      <c r="B2777" s="5" t="s">
        <v>3318</v>
      </c>
      <c r="C2777" s="5" t="s">
        <v>7118</v>
      </c>
      <c r="D2777" s="5" t="s">
        <v>3320</v>
      </c>
      <c r="E2777" s="5">
        <v>2017</v>
      </c>
      <c r="F2777" s="5" t="s">
        <v>5240</v>
      </c>
    </row>
    <row r="2778" spans="1:6" ht="120">
      <c r="A2778" s="5" t="s">
        <v>4716</v>
      </c>
      <c r="B2778" s="5" t="s">
        <v>4717</v>
      </c>
      <c r="C2778" s="5" t="s">
        <v>7118</v>
      </c>
      <c r="D2778" s="5" t="s">
        <v>1042</v>
      </c>
      <c r="E2778" s="5">
        <v>2017</v>
      </c>
      <c r="F2778" s="5" t="s">
        <v>7396</v>
      </c>
    </row>
    <row r="2779" spans="1:6" ht="180">
      <c r="A2779" s="5" t="s">
        <v>7397</v>
      </c>
      <c r="B2779" s="5" t="s">
        <v>7398</v>
      </c>
      <c r="C2779" s="5" t="s">
        <v>7118</v>
      </c>
      <c r="D2779" s="5" t="s">
        <v>7294</v>
      </c>
      <c r="E2779" s="5">
        <v>2017</v>
      </c>
      <c r="F2779" s="5" t="s">
        <v>7295</v>
      </c>
    </row>
    <row r="2780" spans="1:6" ht="120">
      <c r="A2780" s="5" t="s">
        <v>7399</v>
      </c>
      <c r="B2780" s="5" t="s">
        <v>7400</v>
      </c>
      <c r="C2780" s="5" t="s">
        <v>7118</v>
      </c>
      <c r="D2780" s="5" t="s">
        <v>7401</v>
      </c>
      <c r="E2780" s="5">
        <v>2017</v>
      </c>
      <c r="F2780" s="5" t="s">
        <v>7402</v>
      </c>
    </row>
    <row r="2781" spans="1:6" ht="60">
      <c r="A2781" s="5" t="s">
        <v>7403</v>
      </c>
      <c r="B2781" s="5" t="s">
        <v>7226</v>
      </c>
      <c r="C2781" s="5" t="s">
        <v>7118</v>
      </c>
      <c r="D2781" s="5" t="s">
        <v>7404</v>
      </c>
      <c r="E2781" s="5">
        <v>2017</v>
      </c>
      <c r="F2781" s="5" t="s">
        <v>7405</v>
      </c>
    </row>
    <row r="2782" spans="1:6" ht="75">
      <c r="A2782" s="5" t="s">
        <v>7406</v>
      </c>
      <c r="B2782" s="5" t="s">
        <v>3364</v>
      </c>
      <c r="C2782" s="5" t="s">
        <v>7118</v>
      </c>
      <c r="D2782" s="5" t="s">
        <v>2036</v>
      </c>
      <c r="E2782" s="5">
        <v>2017</v>
      </c>
      <c r="F2782" s="5" t="s">
        <v>7129</v>
      </c>
    </row>
    <row r="2783" spans="1:6" ht="90">
      <c r="A2783" s="5" t="s">
        <v>7407</v>
      </c>
      <c r="B2783" s="5" t="s">
        <v>4253</v>
      </c>
      <c r="C2783" s="5" t="s">
        <v>7118</v>
      </c>
      <c r="D2783" s="5" t="s">
        <v>816</v>
      </c>
      <c r="E2783" s="5">
        <v>2017</v>
      </c>
      <c r="F2783" s="5" t="s">
        <v>7239</v>
      </c>
    </row>
    <row r="2784" spans="1:6" ht="105">
      <c r="A2784" s="5" t="s">
        <v>7408</v>
      </c>
      <c r="B2784" s="5" t="s">
        <v>7291</v>
      </c>
      <c r="C2784" s="5" t="s">
        <v>7118</v>
      </c>
      <c r="D2784" s="5" t="s">
        <v>4715</v>
      </c>
      <c r="E2784" s="5">
        <v>2017</v>
      </c>
      <c r="F2784" s="5" t="s">
        <v>7395</v>
      </c>
    </row>
    <row r="2785" spans="1:6" ht="60">
      <c r="A2785" s="5" t="s">
        <v>7409</v>
      </c>
      <c r="B2785" s="5" t="s">
        <v>7370</v>
      </c>
      <c r="C2785" s="5" t="s">
        <v>7118</v>
      </c>
      <c r="D2785" s="5" t="s">
        <v>7410</v>
      </c>
      <c r="E2785" s="5">
        <v>2017</v>
      </c>
      <c r="F2785" s="5"/>
    </row>
    <row r="2786" spans="1:6" ht="210">
      <c r="A2786" s="5" t="s">
        <v>7411</v>
      </c>
      <c r="B2786" s="5" t="s">
        <v>7293</v>
      </c>
      <c r="C2786" s="5" t="s">
        <v>7118</v>
      </c>
      <c r="D2786" s="5" t="s">
        <v>7294</v>
      </c>
      <c r="E2786" s="5">
        <v>2017</v>
      </c>
      <c r="F2786" s="5" t="s">
        <v>7295</v>
      </c>
    </row>
    <row r="2787" spans="1:6" ht="105">
      <c r="A2787" s="5" t="s">
        <v>7412</v>
      </c>
      <c r="B2787" s="5" t="s">
        <v>3364</v>
      </c>
      <c r="C2787" s="5" t="s">
        <v>7118</v>
      </c>
      <c r="D2787" s="5" t="s">
        <v>2961</v>
      </c>
      <c r="E2787" s="5">
        <v>2017</v>
      </c>
      <c r="F2787" s="5" t="s">
        <v>4794</v>
      </c>
    </row>
    <row r="2788" spans="1:6" ht="75">
      <c r="A2788" s="5" t="s">
        <v>7413</v>
      </c>
      <c r="B2788" s="5" t="s">
        <v>3364</v>
      </c>
      <c r="C2788" s="5" t="s">
        <v>7118</v>
      </c>
      <c r="D2788" s="5" t="s">
        <v>2961</v>
      </c>
      <c r="E2788" s="5">
        <v>2017</v>
      </c>
      <c r="F2788" s="5" t="s">
        <v>4794</v>
      </c>
    </row>
    <row r="2789" spans="1:6" ht="150">
      <c r="A2789" s="5" t="s">
        <v>7414</v>
      </c>
      <c r="B2789" s="5" t="s">
        <v>7415</v>
      </c>
      <c r="C2789" s="5" t="s">
        <v>7118</v>
      </c>
      <c r="D2789" s="5" t="s">
        <v>2961</v>
      </c>
      <c r="E2789" s="5">
        <v>2017</v>
      </c>
      <c r="F2789" s="5" t="s">
        <v>4794</v>
      </c>
    </row>
    <row r="2790" spans="1:6" ht="75">
      <c r="A2790" s="5" t="s">
        <v>4718</v>
      </c>
      <c r="B2790" s="5" t="s">
        <v>4719</v>
      </c>
      <c r="C2790" s="5" t="s">
        <v>7118</v>
      </c>
      <c r="D2790" s="5" t="s">
        <v>4720</v>
      </c>
      <c r="E2790" s="5">
        <v>2017</v>
      </c>
      <c r="F2790" s="5" t="s">
        <v>7328</v>
      </c>
    </row>
    <row r="2791" spans="1:6" ht="90">
      <c r="A2791" s="5" t="s">
        <v>7416</v>
      </c>
      <c r="B2791" s="5" t="s">
        <v>7417</v>
      </c>
      <c r="C2791" s="5" t="s">
        <v>7118</v>
      </c>
      <c r="D2791" s="5" t="s">
        <v>4671</v>
      </c>
      <c r="E2791" s="5">
        <v>2017</v>
      </c>
      <c r="F2791" s="5" t="s">
        <v>7224</v>
      </c>
    </row>
    <row r="2792" spans="1:6" ht="105">
      <c r="A2792" s="5" t="s">
        <v>7418</v>
      </c>
      <c r="B2792" s="5" t="s">
        <v>7419</v>
      </c>
      <c r="C2792" s="5" t="s">
        <v>7118</v>
      </c>
      <c r="D2792" s="5" t="s">
        <v>7420</v>
      </c>
      <c r="E2792" s="5">
        <v>2017</v>
      </c>
      <c r="F2792" s="5" t="s">
        <v>7421</v>
      </c>
    </row>
    <row r="2793" spans="1:6" ht="75">
      <c r="A2793" s="5" t="s">
        <v>4710</v>
      </c>
      <c r="B2793" s="5" t="s">
        <v>4711</v>
      </c>
      <c r="C2793" s="5" t="s">
        <v>7118</v>
      </c>
      <c r="D2793" s="5" t="s">
        <v>4712</v>
      </c>
      <c r="E2793" s="5">
        <v>2017</v>
      </c>
      <c r="F2793" s="5" t="s">
        <v>7422</v>
      </c>
    </row>
    <row r="2794" spans="1:6" ht="45">
      <c r="A2794" s="5" t="s">
        <v>7423</v>
      </c>
      <c r="B2794" s="5" t="s">
        <v>7424</v>
      </c>
      <c r="C2794" s="5" t="s">
        <v>7118</v>
      </c>
      <c r="D2794" s="5" t="s">
        <v>7425</v>
      </c>
      <c r="E2794" s="5">
        <v>2017</v>
      </c>
      <c r="F2794" s="5" t="s">
        <v>7426</v>
      </c>
    </row>
    <row r="2795" spans="1:6" ht="60">
      <c r="A2795" s="5" t="s">
        <v>7427</v>
      </c>
      <c r="B2795" s="5" t="s">
        <v>7428</v>
      </c>
      <c r="C2795" s="5" t="s">
        <v>7118</v>
      </c>
      <c r="D2795" s="5" t="s">
        <v>4378</v>
      </c>
      <c r="E2795" s="5">
        <v>2017</v>
      </c>
      <c r="F2795" s="5" t="s">
        <v>7187</v>
      </c>
    </row>
    <row r="2796" spans="1:6" ht="75">
      <c r="A2796" s="5" t="s">
        <v>7429</v>
      </c>
      <c r="B2796" s="5" t="s">
        <v>7336</v>
      </c>
      <c r="C2796" s="5" t="s">
        <v>7118</v>
      </c>
      <c r="D2796" s="5" t="s">
        <v>1819</v>
      </c>
      <c r="E2796" s="5">
        <v>2017</v>
      </c>
      <c r="F2796" s="5" t="s">
        <v>7191</v>
      </c>
    </row>
    <row r="2797" spans="1:6" ht="45">
      <c r="A2797" s="5" t="s">
        <v>7430</v>
      </c>
      <c r="B2797" s="5" t="s">
        <v>3318</v>
      </c>
      <c r="C2797" s="5" t="s">
        <v>7118</v>
      </c>
      <c r="D2797" s="5" t="s">
        <v>3322</v>
      </c>
      <c r="E2797" s="5">
        <v>2017</v>
      </c>
      <c r="F2797" s="5" t="s">
        <v>7431</v>
      </c>
    </row>
    <row r="2798" spans="1:6" ht="120">
      <c r="A2798" s="5" t="s">
        <v>7432</v>
      </c>
      <c r="B2798" s="5" t="s">
        <v>7433</v>
      </c>
      <c r="C2798" s="5" t="s">
        <v>7118</v>
      </c>
      <c r="D2798" s="5" t="s">
        <v>7434</v>
      </c>
      <c r="E2798" s="5">
        <v>2017</v>
      </c>
      <c r="F2798" s="5" t="s">
        <v>7435</v>
      </c>
    </row>
    <row r="2799" spans="1:6" ht="105">
      <c r="A2799" s="5" t="s">
        <v>7436</v>
      </c>
      <c r="B2799" s="5" t="s">
        <v>7437</v>
      </c>
      <c r="C2799" s="5" t="s">
        <v>7118</v>
      </c>
      <c r="D2799" s="5" t="s">
        <v>7438</v>
      </c>
      <c r="E2799" s="5">
        <v>2017</v>
      </c>
      <c r="F2799" s="5" t="s">
        <v>7439</v>
      </c>
    </row>
    <row r="2800" spans="1:6" ht="75">
      <c r="A2800" s="5" t="s">
        <v>7440</v>
      </c>
      <c r="B2800" s="5" t="s">
        <v>4105</v>
      </c>
      <c r="C2800" s="5" t="s">
        <v>7118</v>
      </c>
      <c r="D2800" s="5" t="s">
        <v>7441</v>
      </c>
      <c r="E2800" s="5">
        <v>2017</v>
      </c>
      <c r="F2800" s="5" t="s">
        <v>7442</v>
      </c>
    </row>
    <row r="2801" spans="1:6" ht="105">
      <c r="A2801" s="5" t="s">
        <v>7443</v>
      </c>
      <c r="B2801" s="5" t="s">
        <v>7444</v>
      </c>
      <c r="C2801" s="5" t="s">
        <v>7118</v>
      </c>
      <c r="D2801" s="5" t="s">
        <v>4296</v>
      </c>
      <c r="E2801" s="5">
        <v>2017</v>
      </c>
      <c r="F2801" s="5" t="s">
        <v>7203</v>
      </c>
    </row>
    <row r="2802" spans="1:6" ht="90">
      <c r="A2802" s="5" t="s">
        <v>7445</v>
      </c>
      <c r="B2802" s="5" t="s">
        <v>4229</v>
      </c>
      <c r="C2802" s="5" t="s">
        <v>7118</v>
      </c>
      <c r="D2802" s="5" t="s">
        <v>4230</v>
      </c>
      <c r="E2802" s="5">
        <v>2017</v>
      </c>
      <c r="F2802" s="5" t="s">
        <v>7446</v>
      </c>
    </row>
    <row r="2803" spans="1:6" ht="60">
      <c r="A2803" s="5" t="s">
        <v>4706</v>
      </c>
      <c r="B2803" s="5" t="s">
        <v>4707</v>
      </c>
      <c r="C2803" s="5" t="s">
        <v>7118</v>
      </c>
      <c r="D2803" s="5" t="s">
        <v>3822</v>
      </c>
      <c r="E2803" s="5">
        <v>2017</v>
      </c>
      <c r="F2803" s="5" t="s">
        <v>7204</v>
      </c>
    </row>
    <row r="2804" spans="1:6" ht="90">
      <c r="A2804" s="5" t="s">
        <v>7447</v>
      </c>
      <c r="B2804" s="5" t="s">
        <v>7448</v>
      </c>
      <c r="C2804" s="5" t="s">
        <v>7118</v>
      </c>
      <c r="D2804" s="5" t="s">
        <v>7449</v>
      </c>
      <c r="E2804" s="5">
        <v>2017</v>
      </c>
      <c r="F2804" s="5" t="s">
        <v>7450</v>
      </c>
    </row>
    <row r="2805" spans="1:6" ht="150">
      <c r="A2805" s="5" t="s">
        <v>7451</v>
      </c>
      <c r="B2805" s="5" t="s">
        <v>7452</v>
      </c>
      <c r="C2805" s="5" t="s">
        <v>7118</v>
      </c>
      <c r="D2805" s="5" t="s">
        <v>7453</v>
      </c>
      <c r="E2805" s="5">
        <v>2017</v>
      </c>
      <c r="F2805" s="5" t="s">
        <v>7454</v>
      </c>
    </row>
    <row r="2806" spans="1:6" ht="120">
      <c r="A2806" s="5" t="s">
        <v>7455</v>
      </c>
      <c r="B2806" s="5" t="s">
        <v>7456</v>
      </c>
      <c r="C2806" s="5" t="s">
        <v>7118</v>
      </c>
      <c r="D2806" s="5" t="s">
        <v>3703</v>
      </c>
      <c r="E2806" s="5">
        <v>2018</v>
      </c>
      <c r="F2806" s="5" t="s">
        <v>7457</v>
      </c>
    </row>
    <row r="2807" spans="1:6" ht="90">
      <c r="A2807" s="5" t="s">
        <v>7458</v>
      </c>
      <c r="B2807" s="5" t="s">
        <v>7268</v>
      </c>
      <c r="C2807" s="5" t="s">
        <v>7118</v>
      </c>
      <c r="D2807" s="5" t="s">
        <v>7269</v>
      </c>
      <c r="E2807" s="5">
        <v>2018</v>
      </c>
      <c r="F2807" s="5" t="s">
        <v>7270</v>
      </c>
    </row>
    <row r="2808" spans="1:6" ht="105">
      <c r="A2808" s="5" t="s">
        <v>7459</v>
      </c>
      <c r="B2808" s="5" t="s">
        <v>7367</v>
      </c>
      <c r="C2808" s="5" t="s">
        <v>7118</v>
      </c>
      <c r="D2808" s="5" t="s">
        <v>2132</v>
      </c>
      <c r="E2808" s="5">
        <v>2018</v>
      </c>
      <c r="F2808" s="5" t="s">
        <v>7126</v>
      </c>
    </row>
    <row r="2809" spans="1:6" ht="105">
      <c r="A2809" s="5" t="s">
        <v>7460</v>
      </c>
      <c r="B2809" s="5" t="s">
        <v>2951</v>
      </c>
      <c r="C2809" s="5" t="s">
        <v>7118</v>
      </c>
      <c r="D2809" s="5" t="s">
        <v>7254</v>
      </c>
      <c r="E2809" s="5">
        <v>2018</v>
      </c>
      <c r="F2809" s="5" t="s">
        <v>7255</v>
      </c>
    </row>
    <row r="2810" spans="1:6" ht="135">
      <c r="A2810" s="5" t="s">
        <v>7461</v>
      </c>
      <c r="B2810" s="5" t="s">
        <v>7379</v>
      </c>
      <c r="C2810" s="5" t="s">
        <v>7118</v>
      </c>
      <c r="D2810" s="5" t="s">
        <v>7462</v>
      </c>
      <c r="E2810" s="5">
        <v>2018</v>
      </c>
      <c r="F2810" s="5" t="s">
        <v>7463</v>
      </c>
    </row>
    <row r="2811" spans="1:6" ht="135">
      <c r="A2811" s="5" t="s">
        <v>7464</v>
      </c>
      <c r="B2811" s="5" t="s">
        <v>7367</v>
      </c>
      <c r="C2811" s="5" t="s">
        <v>7118</v>
      </c>
      <c r="D2811" s="5" t="s">
        <v>2132</v>
      </c>
      <c r="E2811" s="5">
        <v>2018</v>
      </c>
      <c r="F2811" s="5" t="s">
        <v>7126</v>
      </c>
    </row>
    <row r="2812" spans="1:6" ht="120">
      <c r="A2812" s="5" t="s">
        <v>7465</v>
      </c>
      <c r="B2812" s="5" t="s">
        <v>7456</v>
      </c>
      <c r="C2812" s="5" t="s">
        <v>7118</v>
      </c>
      <c r="D2812" s="5" t="s">
        <v>2132</v>
      </c>
      <c r="E2812" s="5">
        <v>2018</v>
      </c>
      <c r="F2812" s="5" t="s">
        <v>7126</v>
      </c>
    </row>
    <row r="2813" spans="1:6" ht="120">
      <c r="A2813" s="5" t="s">
        <v>7466</v>
      </c>
      <c r="B2813" s="5" t="s">
        <v>7367</v>
      </c>
      <c r="C2813" s="5" t="s">
        <v>7118</v>
      </c>
      <c r="D2813" s="5" t="s">
        <v>7467</v>
      </c>
      <c r="E2813" s="5">
        <v>2018</v>
      </c>
      <c r="F2813" s="5" t="s">
        <v>7468</v>
      </c>
    </row>
    <row r="2814" spans="1:6" ht="150">
      <c r="A2814" s="5" t="s">
        <v>7469</v>
      </c>
      <c r="B2814" s="5" t="s">
        <v>7470</v>
      </c>
      <c r="C2814" s="5" t="s">
        <v>7118</v>
      </c>
      <c r="D2814" s="5" t="s">
        <v>2967</v>
      </c>
      <c r="E2814" s="5">
        <v>2018</v>
      </c>
      <c r="F2814" s="5" t="s">
        <v>7214</v>
      </c>
    </row>
    <row r="2815" spans="1:6" ht="90">
      <c r="A2815" s="5" t="s">
        <v>7471</v>
      </c>
      <c r="B2815" s="5" t="s">
        <v>7472</v>
      </c>
      <c r="C2815" s="5" t="s">
        <v>7118</v>
      </c>
      <c r="D2815" s="5" t="s">
        <v>7388</v>
      </c>
      <c r="E2815" s="5">
        <v>2018</v>
      </c>
      <c r="F2815" s="31" t="s">
        <v>5322</v>
      </c>
    </row>
    <row r="2816" spans="1:6" ht="105">
      <c r="A2816" s="5" t="s">
        <v>7473</v>
      </c>
      <c r="B2816" s="5" t="s">
        <v>7474</v>
      </c>
      <c r="C2816" s="5" t="s">
        <v>7118</v>
      </c>
      <c r="D2816" s="5" t="s">
        <v>7475</v>
      </c>
      <c r="E2816" s="5">
        <v>2018</v>
      </c>
      <c r="F2816" s="5" t="s">
        <v>7476</v>
      </c>
    </row>
    <row r="2817" spans="1:6" ht="105">
      <c r="A2817" s="5" t="s">
        <v>7477</v>
      </c>
      <c r="B2817" s="5" t="s">
        <v>2951</v>
      </c>
      <c r="C2817" s="5" t="s">
        <v>7118</v>
      </c>
      <c r="D2817" s="5" t="s">
        <v>7254</v>
      </c>
      <c r="E2817" s="5">
        <v>2018</v>
      </c>
      <c r="F2817" s="5" t="s">
        <v>7255</v>
      </c>
    </row>
    <row r="2818" spans="1:6" ht="150">
      <c r="A2818" s="5" t="s">
        <v>7478</v>
      </c>
      <c r="B2818" s="5" t="s">
        <v>7367</v>
      </c>
      <c r="C2818" s="5" t="s">
        <v>7118</v>
      </c>
      <c r="D2818" s="5" t="s">
        <v>4378</v>
      </c>
      <c r="E2818" s="5">
        <v>2018</v>
      </c>
      <c r="F2818" s="5" t="s">
        <v>7187</v>
      </c>
    </row>
    <row r="2819" spans="1:6" ht="135">
      <c r="A2819" s="5" t="s">
        <v>7479</v>
      </c>
      <c r="B2819" s="5" t="s">
        <v>2951</v>
      </c>
      <c r="C2819" s="5" t="s">
        <v>7118</v>
      </c>
      <c r="D2819" s="5" t="s">
        <v>7254</v>
      </c>
      <c r="E2819" s="5">
        <v>2018</v>
      </c>
      <c r="F2819" s="5" t="s">
        <v>7255</v>
      </c>
    </row>
    <row r="2820" spans="1:6" ht="150">
      <c r="A2820" s="5" t="s">
        <v>7480</v>
      </c>
      <c r="B2820" s="5" t="s">
        <v>2951</v>
      </c>
      <c r="C2820" s="5" t="s">
        <v>7118</v>
      </c>
      <c r="D2820" s="5" t="s">
        <v>2954</v>
      </c>
      <c r="E2820" s="5">
        <v>2018</v>
      </c>
      <c r="F2820" s="5" t="s">
        <v>7170</v>
      </c>
    </row>
    <row r="2821" spans="1:6" ht="90">
      <c r="A2821" s="5" t="s">
        <v>7481</v>
      </c>
      <c r="B2821" s="5" t="s">
        <v>7472</v>
      </c>
      <c r="C2821" s="5" t="s">
        <v>7118</v>
      </c>
      <c r="D2821" s="5" t="s">
        <v>7388</v>
      </c>
      <c r="E2821" s="5">
        <v>2018</v>
      </c>
      <c r="F2821" s="31" t="s">
        <v>5322</v>
      </c>
    </row>
    <row r="2822" spans="1:6" ht="105">
      <c r="A2822" s="5" t="s">
        <v>7482</v>
      </c>
      <c r="B2822" s="5" t="s">
        <v>7470</v>
      </c>
      <c r="C2822" s="5" t="s">
        <v>7118</v>
      </c>
      <c r="D2822" s="5" t="s">
        <v>2132</v>
      </c>
      <c r="E2822" s="5">
        <v>2018</v>
      </c>
      <c r="F2822" s="5" t="s">
        <v>7126</v>
      </c>
    </row>
    <row r="2823" spans="1:6" ht="90">
      <c r="A2823" s="5" t="s">
        <v>7483</v>
      </c>
      <c r="B2823" s="5" t="s">
        <v>7472</v>
      </c>
      <c r="C2823" s="5" t="s">
        <v>7118</v>
      </c>
      <c r="D2823" s="5" t="s">
        <v>4378</v>
      </c>
      <c r="E2823" s="5">
        <v>2018</v>
      </c>
      <c r="F2823" s="5" t="s">
        <v>7187</v>
      </c>
    </row>
    <row r="2824" spans="1:6" ht="105">
      <c r="A2824" s="5" t="s">
        <v>7484</v>
      </c>
      <c r="B2824" s="5" t="s">
        <v>2951</v>
      </c>
      <c r="C2824" s="5" t="s">
        <v>7118</v>
      </c>
      <c r="D2824" s="5" t="s">
        <v>7269</v>
      </c>
      <c r="E2824" s="5">
        <v>2018</v>
      </c>
      <c r="F2824" s="5" t="s">
        <v>7270</v>
      </c>
    </row>
    <row r="2825" spans="1:6" ht="75">
      <c r="A2825" s="5" t="s">
        <v>7485</v>
      </c>
      <c r="B2825" s="5" t="s">
        <v>7367</v>
      </c>
      <c r="C2825" s="5" t="s">
        <v>7118</v>
      </c>
      <c r="D2825" s="5" t="s">
        <v>2429</v>
      </c>
      <c r="E2825" s="5">
        <v>2018</v>
      </c>
      <c r="F2825" s="5" t="s">
        <v>7486</v>
      </c>
    </row>
    <row r="2826" spans="1:6" ht="90">
      <c r="A2826" s="5" t="s">
        <v>7487</v>
      </c>
      <c r="B2826" s="5" t="s">
        <v>4566</v>
      </c>
      <c r="C2826" s="5" t="s">
        <v>7118</v>
      </c>
      <c r="D2826" s="5" t="s">
        <v>7488</v>
      </c>
      <c r="E2826" s="5">
        <v>2018</v>
      </c>
      <c r="F2826" s="5" t="s">
        <v>7489</v>
      </c>
    </row>
    <row r="2827" spans="1:6" ht="75">
      <c r="A2827" s="5" t="s">
        <v>7490</v>
      </c>
      <c r="B2827" s="5" t="s">
        <v>7491</v>
      </c>
      <c r="C2827" s="5" t="s">
        <v>7118</v>
      </c>
      <c r="D2827" s="5" t="s">
        <v>7301</v>
      </c>
      <c r="E2827" s="5">
        <v>2018</v>
      </c>
      <c r="F2827" s="5" t="s">
        <v>7302</v>
      </c>
    </row>
    <row r="2828" spans="1:6" ht="150">
      <c r="A2828" s="5" t="s">
        <v>7492</v>
      </c>
      <c r="B2828" s="5" t="s">
        <v>2951</v>
      </c>
      <c r="C2828" s="5" t="s">
        <v>7118</v>
      </c>
      <c r="D2828" s="5" t="s">
        <v>7493</v>
      </c>
      <c r="E2828" s="5">
        <v>2018</v>
      </c>
      <c r="F2828" s="5" t="s">
        <v>7494</v>
      </c>
    </row>
    <row r="2829" spans="1:6" ht="150">
      <c r="A2829" s="5" t="s">
        <v>7495</v>
      </c>
      <c r="B2829" s="5" t="s">
        <v>2951</v>
      </c>
      <c r="C2829" s="5" t="s">
        <v>7118</v>
      </c>
      <c r="D2829" s="5" t="s">
        <v>7496</v>
      </c>
      <c r="E2829" s="5">
        <v>2018</v>
      </c>
      <c r="F2829" s="5" t="s">
        <v>7497</v>
      </c>
    </row>
    <row r="2830" spans="1:6" ht="105">
      <c r="A2830" s="5" t="s">
        <v>7498</v>
      </c>
      <c r="B2830" s="5" t="s">
        <v>4253</v>
      </c>
      <c r="C2830" s="5" t="s">
        <v>7118</v>
      </c>
      <c r="D2830" s="5" t="s">
        <v>7499</v>
      </c>
      <c r="E2830" s="5">
        <v>2018</v>
      </c>
      <c r="F2830" s="5" t="s">
        <v>7500</v>
      </c>
    </row>
    <row r="2831" spans="1:6" ht="60">
      <c r="A2831" s="5" t="s">
        <v>7501</v>
      </c>
      <c r="B2831" s="5" t="s">
        <v>7502</v>
      </c>
      <c r="C2831" s="5" t="s">
        <v>7118</v>
      </c>
      <c r="D2831" s="5" t="s">
        <v>7475</v>
      </c>
      <c r="E2831" s="5">
        <v>2018</v>
      </c>
      <c r="F2831" s="5" t="s">
        <v>7476</v>
      </c>
    </row>
    <row r="2832" spans="1:6" ht="75">
      <c r="A2832" s="5" t="s">
        <v>7503</v>
      </c>
      <c r="B2832" s="5" t="s">
        <v>7504</v>
      </c>
      <c r="C2832" s="5" t="s">
        <v>7118</v>
      </c>
      <c r="D2832" s="5" t="s">
        <v>7505</v>
      </c>
      <c r="E2832" s="5">
        <v>2018</v>
      </c>
      <c r="F2832" s="5" t="s">
        <v>7506</v>
      </c>
    </row>
    <row r="2833" spans="1:6" ht="90">
      <c r="A2833" s="5" t="s">
        <v>7507</v>
      </c>
      <c r="B2833" s="5" t="s">
        <v>7377</v>
      </c>
      <c r="C2833" s="5" t="s">
        <v>7118</v>
      </c>
      <c r="D2833" s="5" t="s">
        <v>5935</v>
      </c>
      <c r="E2833" s="5">
        <v>2018</v>
      </c>
      <c r="F2833" s="5" t="s">
        <v>5936</v>
      </c>
    </row>
    <row r="2834" spans="1:6" ht="120">
      <c r="A2834" s="5" t="s">
        <v>7508</v>
      </c>
      <c r="B2834" s="5" t="s">
        <v>7509</v>
      </c>
      <c r="C2834" s="5" t="s">
        <v>7118</v>
      </c>
      <c r="D2834" s="5" t="s">
        <v>1042</v>
      </c>
      <c r="E2834" s="5">
        <v>2018</v>
      </c>
      <c r="F2834" s="5" t="s">
        <v>7396</v>
      </c>
    </row>
    <row r="2835" spans="1:6" ht="120">
      <c r="A2835" s="5" t="s">
        <v>7510</v>
      </c>
      <c r="B2835" s="5" t="s">
        <v>4253</v>
      </c>
      <c r="C2835" s="5" t="s">
        <v>7118</v>
      </c>
      <c r="D2835" s="5" t="s">
        <v>7511</v>
      </c>
      <c r="E2835" s="5">
        <v>2018</v>
      </c>
      <c r="F2835" s="5" t="s">
        <v>7512</v>
      </c>
    </row>
    <row r="2836" spans="1:6" ht="105">
      <c r="A2836" s="5" t="s">
        <v>7513</v>
      </c>
      <c r="B2836" s="5" t="s">
        <v>7514</v>
      </c>
      <c r="C2836" s="5" t="s">
        <v>7118</v>
      </c>
      <c r="D2836" s="5" t="s">
        <v>7515</v>
      </c>
      <c r="E2836" s="5">
        <v>2018</v>
      </c>
      <c r="F2836" s="5" t="s">
        <v>7516</v>
      </c>
    </row>
    <row r="2837" spans="1:6" ht="90">
      <c r="A2837" s="5" t="s">
        <v>7517</v>
      </c>
      <c r="B2837" s="5" t="s">
        <v>7518</v>
      </c>
      <c r="C2837" s="5" t="s">
        <v>7118</v>
      </c>
      <c r="D2837" s="5" t="s">
        <v>3703</v>
      </c>
      <c r="E2837" s="5">
        <v>2018</v>
      </c>
      <c r="F2837" s="5" t="s">
        <v>7457</v>
      </c>
    </row>
    <row r="2838" spans="1:6" ht="135">
      <c r="A2838" s="5" t="s">
        <v>7519</v>
      </c>
      <c r="B2838" s="5" t="s">
        <v>7520</v>
      </c>
      <c r="C2838" s="5" t="s">
        <v>7118</v>
      </c>
      <c r="D2838" s="5" t="s">
        <v>7261</v>
      </c>
      <c r="E2838" s="5">
        <v>2018</v>
      </c>
      <c r="F2838" s="5" t="s">
        <v>7262</v>
      </c>
    </row>
    <row r="2839" spans="1:6" ht="60">
      <c r="A2839" s="5" t="s">
        <v>7521</v>
      </c>
      <c r="B2839" s="5" t="s">
        <v>7522</v>
      </c>
      <c r="C2839" s="5" t="s">
        <v>7118</v>
      </c>
      <c r="D2839" s="5" t="s">
        <v>7425</v>
      </c>
      <c r="E2839" s="5">
        <v>2018</v>
      </c>
      <c r="F2839" s="5" t="s">
        <v>7426</v>
      </c>
    </row>
    <row r="2840" spans="1:6" ht="75">
      <c r="A2840" s="5" t="s">
        <v>7523</v>
      </c>
      <c r="B2840" s="5" t="s">
        <v>7524</v>
      </c>
      <c r="C2840" s="5" t="s">
        <v>7118</v>
      </c>
      <c r="D2840" s="5" t="s">
        <v>7525</v>
      </c>
      <c r="E2840" s="5">
        <v>2018</v>
      </c>
      <c r="F2840" s="5" t="s">
        <v>7526</v>
      </c>
    </row>
    <row r="2841" spans="1:6" ht="105">
      <c r="A2841" s="5" t="s">
        <v>7527</v>
      </c>
      <c r="B2841" s="5" t="s">
        <v>7373</v>
      </c>
      <c r="C2841" s="5" t="s">
        <v>7118</v>
      </c>
      <c r="D2841" s="5" t="s">
        <v>2826</v>
      </c>
      <c r="E2841" s="5">
        <v>2018</v>
      </c>
      <c r="F2841" s="5" t="s">
        <v>5199</v>
      </c>
    </row>
    <row r="2842" spans="1:6" ht="45">
      <c r="A2842" s="5" t="s">
        <v>7528</v>
      </c>
      <c r="B2842" s="5" t="s">
        <v>7529</v>
      </c>
      <c r="C2842" s="5" t="s">
        <v>7118</v>
      </c>
      <c r="D2842" s="5" t="s">
        <v>7314</v>
      </c>
      <c r="E2842" s="5">
        <v>2018</v>
      </c>
      <c r="F2842" s="5" t="s">
        <v>7315</v>
      </c>
    </row>
    <row r="2843" spans="1:6" ht="120">
      <c r="A2843" s="5" t="s">
        <v>7530</v>
      </c>
      <c r="B2843" s="5" t="s">
        <v>7365</v>
      </c>
      <c r="C2843" s="5" t="s">
        <v>7118</v>
      </c>
      <c r="D2843" s="5" t="s">
        <v>1770</v>
      </c>
      <c r="E2843" s="5">
        <v>2018</v>
      </c>
      <c r="F2843" s="5" t="s">
        <v>7531</v>
      </c>
    </row>
    <row r="2844" spans="1:6" ht="90">
      <c r="A2844" s="5" t="s">
        <v>7532</v>
      </c>
      <c r="B2844" s="5" t="s">
        <v>7226</v>
      </c>
      <c r="C2844" s="5" t="s">
        <v>7118</v>
      </c>
      <c r="D2844" s="5" t="s">
        <v>7533</v>
      </c>
      <c r="E2844" s="5">
        <v>2018</v>
      </c>
      <c r="F2844" s="5" t="s">
        <v>7534</v>
      </c>
    </row>
    <row r="2845" spans="1:6" ht="135">
      <c r="A2845" s="5" t="s">
        <v>7535</v>
      </c>
      <c r="B2845" s="5" t="s">
        <v>7536</v>
      </c>
      <c r="C2845" s="5" t="s">
        <v>7118</v>
      </c>
      <c r="D2845" s="5" t="s">
        <v>7537</v>
      </c>
      <c r="E2845" s="5">
        <v>2018</v>
      </c>
      <c r="F2845" s="5" t="s">
        <v>7538</v>
      </c>
    </row>
    <row r="2846" spans="1:6" ht="135">
      <c r="A2846" s="5" t="s">
        <v>7539</v>
      </c>
      <c r="B2846" s="5" t="s">
        <v>7540</v>
      </c>
      <c r="C2846" s="5" t="s">
        <v>7118</v>
      </c>
      <c r="D2846" s="5" t="s">
        <v>7254</v>
      </c>
      <c r="E2846" s="5">
        <v>2018</v>
      </c>
      <c r="F2846" s="5" t="s">
        <v>7255</v>
      </c>
    </row>
    <row r="2847" spans="1:6" ht="90">
      <c r="A2847" s="5" t="s">
        <v>7541</v>
      </c>
      <c r="B2847" s="5" t="s">
        <v>7542</v>
      </c>
      <c r="C2847" s="5" t="s">
        <v>7118</v>
      </c>
      <c r="D2847" s="5" t="s">
        <v>7543</v>
      </c>
      <c r="E2847" s="5">
        <v>2018</v>
      </c>
      <c r="F2847" s="5" t="s">
        <v>7544</v>
      </c>
    </row>
    <row r="2848" spans="1:6" ht="150">
      <c r="A2848" s="5" t="s">
        <v>7545</v>
      </c>
      <c r="B2848" s="5" t="s">
        <v>7428</v>
      </c>
      <c r="C2848" s="5" t="s">
        <v>7118</v>
      </c>
      <c r="D2848" s="5" t="s">
        <v>7546</v>
      </c>
      <c r="E2848" s="5">
        <v>2018</v>
      </c>
      <c r="F2848" s="5" t="s">
        <v>7547</v>
      </c>
    </row>
    <row r="2849" spans="1:6" ht="105">
      <c r="A2849" s="5" t="s">
        <v>7548</v>
      </c>
      <c r="B2849" s="5" t="s">
        <v>2951</v>
      </c>
      <c r="C2849" s="5" t="s">
        <v>7118</v>
      </c>
      <c r="D2849" s="5" t="s">
        <v>7434</v>
      </c>
      <c r="E2849" s="5">
        <v>2018</v>
      </c>
      <c r="F2849" s="5" t="s">
        <v>7435</v>
      </c>
    </row>
    <row r="2850" spans="1:6" ht="120">
      <c r="A2850" s="5" t="s">
        <v>7549</v>
      </c>
      <c r="B2850" s="5" t="s">
        <v>7550</v>
      </c>
      <c r="C2850" s="5" t="s">
        <v>7118</v>
      </c>
      <c r="D2850" s="5" t="s">
        <v>2418</v>
      </c>
      <c r="E2850" s="5">
        <v>2018</v>
      </c>
      <c r="F2850" s="5" t="s">
        <v>7551</v>
      </c>
    </row>
    <row r="2851" spans="1:6" ht="75">
      <c r="A2851" s="5" t="s">
        <v>7552</v>
      </c>
      <c r="B2851" s="5" t="s">
        <v>7553</v>
      </c>
      <c r="C2851" s="5" t="s">
        <v>7118</v>
      </c>
      <c r="D2851" s="5" t="s">
        <v>4410</v>
      </c>
      <c r="E2851" s="5">
        <v>2018</v>
      </c>
      <c r="F2851" s="5" t="s">
        <v>7192</v>
      </c>
    </row>
    <row r="2852" spans="1:6" ht="90">
      <c r="A2852" s="5" t="s">
        <v>7554</v>
      </c>
      <c r="B2852" s="5" t="s">
        <v>7555</v>
      </c>
      <c r="C2852" s="5" t="s">
        <v>7118</v>
      </c>
      <c r="D2852" s="5" t="s">
        <v>243</v>
      </c>
      <c r="E2852" s="5">
        <v>2018</v>
      </c>
      <c r="F2852" s="5" t="s">
        <v>7278</v>
      </c>
    </row>
    <row r="2853" spans="1:6" ht="105">
      <c r="A2853" s="5" t="s">
        <v>7556</v>
      </c>
      <c r="B2853" s="5" t="s">
        <v>7557</v>
      </c>
      <c r="C2853" s="5" t="s">
        <v>7118</v>
      </c>
      <c r="D2853" s="5" t="s">
        <v>243</v>
      </c>
      <c r="E2853" s="5">
        <v>2018</v>
      </c>
      <c r="F2853" s="5" t="s">
        <v>7278</v>
      </c>
    </row>
    <row r="2854" spans="1:6" ht="105">
      <c r="A2854" s="5" t="s">
        <v>7558</v>
      </c>
      <c r="B2854" s="5" t="s">
        <v>7559</v>
      </c>
      <c r="C2854" s="5" t="s">
        <v>7118</v>
      </c>
      <c r="D2854" s="5" t="s">
        <v>7560</v>
      </c>
      <c r="E2854" s="5">
        <v>2018</v>
      </c>
      <c r="F2854" s="5" t="s">
        <v>7561</v>
      </c>
    </row>
    <row r="2855" spans="1:6" ht="135">
      <c r="A2855" s="5" t="s">
        <v>7562</v>
      </c>
      <c r="B2855" s="5" t="s">
        <v>7563</v>
      </c>
      <c r="C2855" s="5" t="s">
        <v>7118</v>
      </c>
      <c r="D2855" s="5" t="s">
        <v>2400</v>
      </c>
      <c r="E2855" s="5">
        <v>2018</v>
      </c>
      <c r="F2855" s="5" t="s">
        <v>7564</v>
      </c>
    </row>
    <row r="2856" spans="1:6" ht="75">
      <c r="A2856" s="5" t="s">
        <v>7565</v>
      </c>
      <c r="B2856" s="5" t="s">
        <v>7377</v>
      </c>
      <c r="C2856" s="5" t="s">
        <v>7118</v>
      </c>
      <c r="D2856" s="5" t="s">
        <v>5935</v>
      </c>
      <c r="E2856" s="5">
        <v>2018</v>
      </c>
      <c r="F2856" s="5" t="s">
        <v>5936</v>
      </c>
    </row>
    <row r="2857" spans="1:6" ht="105">
      <c r="A2857" s="5" t="s">
        <v>7566</v>
      </c>
      <c r="B2857" s="5" t="s">
        <v>7377</v>
      </c>
      <c r="C2857" s="5" t="s">
        <v>7118</v>
      </c>
      <c r="D2857" s="5" t="s">
        <v>7567</v>
      </c>
      <c r="E2857" s="5">
        <v>2018</v>
      </c>
      <c r="F2857" s="5" t="s">
        <v>7568</v>
      </c>
    </row>
    <row r="2858" spans="1:6" ht="90">
      <c r="A2858" s="5" t="s">
        <v>7569</v>
      </c>
      <c r="B2858" s="5" t="s">
        <v>7570</v>
      </c>
      <c r="C2858" s="5" t="s">
        <v>7118</v>
      </c>
      <c r="D2858" s="5" t="s">
        <v>680</v>
      </c>
      <c r="E2858" s="5">
        <v>2018</v>
      </c>
      <c r="F2858" s="46" t="s">
        <v>7571</v>
      </c>
    </row>
    <row r="2859" spans="1:6" ht="105">
      <c r="A2859" s="5" t="s">
        <v>7572</v>
      </c>
      <c r="B2859" s="5" t="s">
        <v>7573</v>
      </c>
      <c r="C2859" s="5" t="s">
        <v>7118</v>
      </c>
      <c r="D2859" s="5" t="s">
        <v>7574</v>
      </c>
      <c r="E2859" s="5">
        <v>2018</v>
      </c>
      <c r="F2859" s="5" t="s">
        <v>7575</v>
      </c>
    </row>
    <row r="2860" spans="1:6" ht="210">
      <c r="A2860" s="5" t="s">
        <v>7576</v>
      </c>
      <c r="B2860" s="5" t="s">
        <v>7577</v>
      </c>
      <c r="C2860" s="5" t="s">
        <v>7118</v>
      </c>
      <c r="D2860" s="5" t="s">
        <v>7578</v>
      </c>
      <c r="E2860" s="5">
        <v>2018</v>
      </c>
      <c r="F2860" s="5" t="s">
        <v>7579</v>
      </c>
    </row>
    <row r="2861" spans="1:6" ht="210">
      <c r="A2861" s="5" t="s">
        <v>7580</v>
      </c>
      <c r="B2861" s="5" t="s">
        <v>7577</v>
      </c>
      <c r="C2861" s="5" t="s">
        <v>7118</v>
      </c>
      <c r="D2861" s="5" t="s">
        <v>7578</v>
      </c>
      <c r="E2861" s="5">
        <v>2018</v>
      </c>
      <c r="F2861" s="5" t="s">
        <v>7579</v>
      </c>
    </row>
    <row r="2862" spans="1:6" ht="90">
      <c r="A2862" s="5" t="s">
        <v>7581</v>
      </c>
      <c r="B2862" s="5" t="s">
        <v>7582</v>
      </c>
      <c r="C2862" s="5" t="s">
        <v>7118</v>
      </c>
      <c r="D2862" s="5" t="s">
        <v>7320</v>
      </c>
      <c r="E2862" s="5">
        <v>2018</v>
      </c>
      <c r="F2862" s="46" t="s">
        <v>7321</v>
      </c>
    </row>
    <row r="2863" spans="1:6" ht="135">
      <c r="A2863" s="5" t="s">
        <v>7583</v>
      </c>
      <c r="B2863" s="5" t="s">
        <v>7379</v>
      </c>
      <c r="C2863" s="5" t="s">
        <v>7118</v>
      </c>
      <c r="D2863" s="5" t="s">
        <v>7584</v>
      </c>
      <c r="E2863" s="5">
        <v>2018</v>
      </c>
      <c r="F2863" s="5" t="s">
        <v>7585</v>
      </c>
    </row>
    <row r="2864" spans="1:6" ht="90">
      <c r="A2864" s="5" t="s">
        <v>7586</v>
      </c>
      <c r="B2864" s="5" t="s">
        <v>7587</v>
      </c>
      <c r="C2864" s="5" t="s">
        <v>7118</v>
      </c>
      <c r="D2864" s="5" t="s">
        <v>7584</v>
      </c>
      <c r="E2864" s="5">
        <v>2018</v>
      </c>
      <c r="F2864" s="5" t="s">
        <v>7585</v>
      </c>
    </row>
    <row r="2865" spans="1:6" ht="75">
      <c r="A2865" s="5" t="s">
        <v>7588</v>
      </c>
      <c r="B2865" s="5" t="s">
        <v>7589</v>
      </c>
      <c r="C2865" s="5" t="s">
        <v>7118</v>
      </c>
      <c r="D2865" s="5" t="s">
        <v>7590</v>
      </c>
      <c r="E2865" s="5">
        <v>2018</v>
      </c>
      <c r="F2865" s="5" t="s">
        <v>7591</v>
      </c>
    </row>
    <row r="2866" spans="1:6" ht="90">
      <c r="A2866" s="5" t="s">
        <v>7592</v>
      </c>
      <c r="B2866" s="5" t="s">
        <v>7593</v>
      </c>
      <c r="C2866" s="5" t="s">
        <v>7118</v>
      </c>
      <c r="D2866" s="5" t="s">
        <v>7594</v>
      </c>
      <c r="E2866" s="5">
        <v>2014</v>
      </c>
      <c r="F2866" s="5" t="s">
        <v>7595</v>
      </c>
    </row>
    <row r="2867" spans="1:6">
      <c r="A2867" s="107" t="s">
        <v>7</v>
      </c>
      <c r="B2867" s="107"/>
      <c r="C2867" s="107"/>
      <c r="D2867" s="107"/>
      <c r="E2867" s="107"/>
      <c r="F2867" s="107"/>
    </row>
    <row r="2868" spans="1:6" ht="75">
      <c r="A2868" s="9" t="s">
        <v>7596</v>
      </c>
      <c r="B2868" s="9" t="s">
        <v>8765</v>
      </c>
      <c r="C2868" s="9" t="s">
        <v>7597</v>
      </c>
      <c r="D2868" s="9" t="s">
        <v>7598</v>
      </c>
      <c r="E2868" s="9">
        <v>2017</v>
      </c>
      <c r="F2868" s="18" t="s">
        <v>7599</v>
      </c>
    </row>
    <row r="2869" spans="1:6" ht="45">
      <c r="A2869" s="9" t="s">
        <v>7600</v>
      </c>
      <c r="B2869" s="9" t="s">
        <v>8766</v>
      </c>
      <c r="C2869" s="9" t="s">
        <v>7597</v>
      </c>
      <c r="D2869" s="9" t="s">
        <v>7601</v>
      </c>
      <c r="E2869" s="9">
        <v>2016</v>
      </c>
      <c r="F2869" s="9" t="s">
        <v>7602</v>
      </c>
    </row>
    <row r="2870" spans="1:6" ht="30">
      <c r="A2870" s="9" t="s">
        <v>7603</v>
      </c>
      <c r="B2870" s="9" t="s">
        <v>8767</v>
      </c>
      <c r="C2870" s="9" t="s">
        <v>7597</v>
      </c>
      <c r="D2870" s="9" t="s">
        <v>7604</v>
      </c>
      <c r="E2870" s="9">
        <v>2016</v>
      </c>
      <c r="F2870" s="9" t="s">
        <v>7605</v>
      </c>
    </row>
    <row r="2871" spans="1:6" ht="105">
      <c r="A2871" s="9" t="s">
        <v>7606</v>
      </c>
      <c r="B2871" s="9" t="s">
        <v>8768</v>
      </c>
      <c r="C2871" s="9" t="s">
        <v>7597</v>
      </c>
      <c r="D2871" s="9" t="s">
        <v>7607</v>
      </c>
      <c r="E2871" s="9">
        <v>2016</v>
      </c>
      <c r="F2871" s="9" t="s">
        <v>7127</v>
      </c>
    </row>
    <row r="2872" spans="1:6" ht="105">
      <c r="A2872" s="9" t="s">
        <v>7613</v>
      </c>
      <c r="B2872" s="9" t="s">
        <v>8768</v>
      </c>
      <c r="C2872" s="9" t="s">
        <v>7597</v>
      </c>
      <c r="D2872" s="9" t="s">
        <v>701</v>
      </c>
      <c r="E2872" s="9">
        <v>2017</v>
      </c>
      <c r="F2872" s="9" t="s">
        <v>7612</v>
      </c>
    </row>
    <row r="2873" spans="1:6" ht="60">
      <c r="A2873" s="9" t="s">
        <v>7614</v>
      </c>
      <c r="B2873" s="9" t="s">
        <v>8767</v>
      </c>
      <c r="C2873" s="9" t="s">
        <v>7597</v>
      </c>
      <c r="D2873" s="9" t="s">
        <v>7615</v>
      </c>
      <c r="E2873" s="9">
        <v>2018</v>
      </c>
      <c r="F2873" s="9" t="s">
        <v>7616</v>
      </c>
    </row>
    <row r="2874" spans="1:6" ht="60">
      <c r="A2874" s="9" t="s">
        <v>7617</v>
      </c>
      <c r="B2874" s="9" t="s">
        <v>8767</v>
      </c>
      <c r="C2874" s="9" t="s">
        <v>7597</v>
      </c>
      <c r="D2874" s="9" t="s">
        <v>7618</v>
      </c>
      <c r="E2874" s="9">
        <v>2018</v>
      </c>
      <c r="F2874" s="9" t="s">
        <v>7619</v>
      </c>
    </row>
    <row r="2875" spans="1:6" ht="90">
      <c r="A2875" s="9" t="s">
        <v>7620</v>
      </c>
      <c r="B2875" s="9" t="s">
        <v>8769</v>
      </c>
      <c r="C2875" s="9" t="s">
        <v>7597</v>
      </c>
      <c r="D2875" s="9" t="s">
        <v>7609</v>
      </c>
      <c r="E2875" s="9">
        <v>2018</v>
      </c>
      <c r="F2875" s="9" t="s">
        <v>7610</v>
      </c>
    </row>
    <row r="2876" spans="1:6" ht="75">
      <c r="A2876" s="9" t="s">
        <v>7621</v>
      </c>
      <c r="B2876" s="9" t="s">
        <v>7622</v>
      </c>
      <c r="C2876" s="9" t="s">
        <v>7597</v>
      </c>
      <c r="D2876" s="9" t="s">
        <v>7623</v>
      </c>
      <c r="E2876" s="9">
        <v>2013</v>
      </c>
      <c r="F2876" s="9" t="s">
        <v>7624</v>
      </c>
    </row>
    <row r="2877" spans="1:6" ht="135">
      <c r="A2877" s="9" t="s">
        <v>7625</v>
      </c>
      <c r="B2877" s="9" t="s">
        <v>7626</v>
      </c>
      <c r="C2877" s="9" t="s">
        <v>7597</v>
      </c>
      <c r="D2877" s="9" t="s">
        <v>701</v>
      </c>
      <c r="E2877" s="9">
        <v>2018</v>
      </c>
      <c r="F2877" s="9" t="s">
        <v>7612</v>
      </c>
    </row>
    <row r="2878" spans="1:6" ht="90">
      <c r="A2878" s="9" t="s">
        <v>7627</v>
      </c>
      <c r="B2878" s="9" t="s">
        <v>7626</v>
      </c>
      <c r="C2878" s="9" t="s">
        <v>7597</v>
      </c>
      <c r="D2878" s="9" t="s">
        <v>7609</v>
      </c>
      <c r="E2878" s="9">
        <v>2018</v>
      </c>
      <c r="F2878" s="9" t="s">
        <v>7610</v>
      </c>
    </row>
    <row r="2879" spans="1:6" ht="120">
      <c r="A2879" s="9" t="s">
        <v>7630</v>
      </c>
      <c r="B2879" s="9" t="s">
        <v>7631</v>
      </c>
      <c r="C2879" s="9" t="s">
        <v>7597</v>
      </c>
      <c r="D2879" s="9" t="s">
        <v>2743</v>
      </c>
      <c r="E2879" s="9">
        <v>2017</v>
      </c>
      <c r="F2879" s="9" t="s">
        <v>7632</v>
      </c>
    </row>
    <row r="2880" spans="1:6" ht="105">
      <c r="A2880" s="9" t="s">
        <v>7633</v>
      </c>
      <c r="B2880" s="9" t="s">
        <v>7634</v>
      </c>
      <c r="C2880" s="9" t="s">
        <v>7597</v>
      </c>
      <c r="D2880" s="9" t="s">
        <v>2743</v>
      </c>
      <c r="E2880" s="9">
        <v>2017</v>
      </c>
      <c r="F2880" s="9" t="s">
        <v>7632</v>
      </c>
    </row>
    <row r="2881" spans="1:6" ht="105">
      <c r="A2881" s="9" t="s">
        <v>7635</v>
      </c>
      <c r="B2881" s="9" t="s">
        <v>7636</v>
      </c>
      <c r="C2881" s="9" t="s">
        <v>7597</v>
      </c>
      <c r="D2881" s="9" t="s">
        <v>7637</v>
      </c>
      <c r="E2881" s="9">
        <v>2017</v>
      </c>
      <c r="F2881" s="9" t="s">
        <v>7638</v>
      </c>
    </row>
    <row r="2882" spans="1:6" ht="180">
      <c r="A2882" s="9" t="s">
        <v>7639</v>
      </c>
      <c r="B2882" s="9" t="s">
        <v>7640</v>
      </c>
      <c r="C2882" s="9" t="s">
        <v>7597</v>
      </c>
      <c r="D2882" s="9" t="s">
        <v>7641</v>
      </c>
      <c r="E2882" s="9">
        <v>2015</v>
      </c>
      <c r="F2882" s="9" t="s">
        <v>7642</v>
      </c>
    </row>
    <row r="2883" spans="1:6" ht="60">
      <c r="A2883" s="9" t="s">
        <v>7643</v>
      </c>
      <c r="B2883" s="9" t="s">
        <v>7644</v>
      </c>
      <c r="C2883" s="9" t="s">
        <v>7597</v>
      </c>
      <c r="D2883" s="9" t="s">
        <v>7645</v>
      </c>
      <c r="E2883" s="9">
        <v>2013</v>
      </c>
      <c r="F2883" s="18" t="s">
        <v>7646</v>
      </c>
    </row>
    <row r="2884" spans="1:6" ht="90">
      <c r="A2884" s="9" t="s">
        <v>7647</v>
      </c>
      <c r="B2884" s="9" t="s">
        <v>7648</v>
      </c>
      <c r="C2884" s="9" t="s">
        <v>7597</v>
      </c>
      <c r="D2884" s="9" t="s">
        <v>7649</v>
      </c>
      <c r="E2884" s="9">
        <v>2017</v>
      </c>
      <c r="F2884" s="9" t="s">
        <v>7650</v>
      </c>
    </row>
    <row r="2885" spans="1:6" ht="60">
      <c r="A2885" s="9" t="s">
        <v>7651</v>
      </c>
      <c r="B2885" s="9" t="s">
        <v>7652</v>
      </c>
      <c r="C2885" s="9" t="s">
        <v>7597</v>
      </c>
      <c r="D2885" s="9" t="s">
        <v>7653</v>
      </c>
      <c r="E2885" s="9">
        <v>2018</v>
      </c>
      <c r="F2885" s="9" t="s">
        <v>7654</v>
      </c>
    </row>
    <row r="2886" spans="1:6" ht="45">
      <c r="A2886" s="9" t="s">
        <v>7655</v>
      </c>
      <c r="B2886" s="9" t="s">
        <v>7656</v>
      </c>
      <c r="C2886" s="9" t="s">
        <v>7597</v>
      </c>
      <c r="D2886" s="9" t="s">
        <v>7657</v>
      </c>
      <c r="E2886" s="9">
        <v>2015</v>
      </c>
      <c r="F2886" s="9" t="s">
        <v>7658</v>
      </c>
    </row>
    <row r="2887" spans="1:6" ht="75">
      <c r="A2887" s="9" t="s">
        <v>7659</v>
      </c>
      <c r="B2887" s="9" t="s">
        <v>7656</v>
      </c>
      <c r="C2887" s="9" t="s">
        <v>7597</v>
      </c>
      <c r="D2887" s="9" t="s">
        <v>7660</v>
      </c>
      <c r="E2887" s="9">
        <v>2014</v>
      </c>
      <c r="F2887" s="9" t="s">
        <v>7661</v>
      </c>
    </row>
    <row r="2888" spans="1:6" ht="75">
      <c r="A2888" s="9" t="s">
        <v>7662</v>
      </c>
      <c r="B2888" s="9" t="s">
        <v>7663</v>
      </c>
      <c r="C2888" s="9" t="s">
        <v>7597</v>
      </c>
      <c r="D2888" s="9" t="s">
        <v>6950</v>
      </c>
      <c r="E2888" s="9">
        <v>2018</v>
      </c>
      <c r="F2888" s="9" t="s">
        <v>7664</v>
      </c>
    </row>
    <row r="2889" spans="1:6" ht="105">
      <c r="A2889" s="9" t="s">
        <v>7665</v>
      </c>
      <c r="B2889" s="9" t="s">
        <v>7666</v>
      </c>
      <c r="C2889" s="9" t="s">
        <v>7597</v>
      </c>
      <c r="D2889" s="9" t="s">
        <v>4003</v>
      </c>
      <c r="E2889" s="9">
        <v>2018</v>
      </c>
      <c r="F2889" s="9" t="s">
        <v>7629</v>
      </c>
    </row>
    <row r="2890" spans="1:6" ht="60">
      <c r="A2890" s="9" t="s">
        <v>7628</v>
      </c>
      <c r="B2890" s="9" t="s">
        <v>7667</v>
      </c>
      <c r="C2890" s="9" t="s">
        <v>7597</v>
      </c>
      <c r="D2890" s="9" t="s">
        <v>4003</v>
      </c>
      <c r="E2890" s="9">
        <v>2018</v>
      </c>
      <c r="F2890" s="9" t="s">
        <v>7629</v>
      </c>
    </row>
    <row r="2891" spans="1:6" ht="135">
      <c r="A2891" s="9" t="s">
        <v>7668</v>
      </c>
      <c r="B2891" s="9" t="s">
        <v>7669</v>
      </c>
      <c r="C2891" s="9" t="s">
        <v>7597</v>
      </c>
      <c r="D2891" s="9" t="s">
        <v>701</v>
      </c>
      <c r="E2891" s="9">
        <v>2013</v>
      </c>
      <c r="F2891" s="9" t="s">
        <v>7612</v>
      </c>
    </row>
    <row r="2892" spans="1:6">
      <c r="A2892" s="107" t="s">
        <v>8</v>
      </c>
      <c r="B2892" s="107"/>
      <c r="C2892" s="107"/>
      <c r="D2892" s="107"/>
      <c r="E2892" s="107"/>
      <c r="F2892" s="107"/>
    </row>
    <row r="2893" spans="1:6" ht="105">
      <c r="A2893" s="2" t="s">
        <v>7670</v>
      </c>
      <c r="B2893" s="2" t="s">
        <v>7671</v>
      </c>
      <c r="C2893" s="2" t="s">
        <v>8</v>
      </c>
      <c r="D2893" s="2" t="s">
        <v>7672</v>
      </c>
      <c r="E2893" s="2">
        <v>2013</v>
      </c>
      <c r="F2893" s="2" t="s">
        <v>7673</v>
      </c>
    </row>
    <row r="2894" spans="1:6" ht="90">
      <c r="A2894" s="2" t="s">
        <v>7674</v>
      </c>
      <c r="B2894" s="2" t="s">
        <v>7675</v>
      </c>
      <c r="C2894" s="2" t="s">
        <v>8</v>
      </c>
      <c r="D2894" s="2" t="s">
        <v>5685</v>
      </c>
      <c r="E2894" s="2">
        <v>2013</v>
      </c>
      <c r="F2894" s="2" t="s">
        <v>7676</v>
      </c>
    </row>
    <row r="2895" spans="1:6" ht="75">
      <c r="A2895" s="2" t="s">
        <v>7681</v>
      </c>
      <c r="B2895" s="2" t="s">
        <v>7682</v>
      </c>
      <c r="C2895" s="2" t="s">
        <v>8</v>
      </c>
      <c r="D2895" s="2" t="s">
        <v>835</v>
      </c>
      <c r="E2895" s="2">
        <v>2013</v>
      </c>
      <c r="F2895" s="2" t="s">
        <v>7683</v>
      </c>
    </row>
    <row r="2896" spans="1:6" ht="150">
      <c r="A2896" s="2" t="s">
        <v>7677</v>
      </c>
      <c r="B2896" s="2" t="s">
        <v>7678</v>
      </c>
      <c r="C2896" s="2" t="s">
        <v>8</v>
      </c>
      <c r="D2896" s="2" t="s">
        <v>835</v>
      </c>
      <c r="E2896" s="2">
        <v>2013</v>
      </c>
      <c r="F2896" s="2" t="s">
        <v>7689</v>
      </c>
    </row>
    <row r="2897" spans="1:6" ht="60">
      <c r="A2897" s="2" t="s">
        <v>7679</v>
      </c>
      <c r="B2897" s="2" t="s">
        <v>7680</v>
      </c>
      <c r="C2897" s="2" t="s">
        <v>8</v>
      </c>
      <c r="D2897" s="2" t="s">
        <v>835</v>
      </c>
      <c r="E2897" s="2">
        <v>2013</v>
      </c>
      <c r="F2897" s="2" t="s">
        <v>7690</v>
      </c>
    </row>
    <row r="2898" spans="1:6" ht="120">
      <c r="A2898" s="2" t="s">
        <v>7684</v>
      </c>
      <c r="B2898" s="2" t="s">
        <v>7685</v>
      </c>
      <c r="C2898" s="2" t="s">
        <v>8</v>
      </c>
      <c r="D2898" s="2" t="s">
        <v>835</v>
      </c>
      <c r="E2898" s="2">
        <v>2013</v>
      </c>
      <c r="F2898" s="2" t="s">
        <v>7691</v>
      </c>
    </row>
    <row r="2899" spans="1:6" ht="45">
      <c r="A2899" s="2" t="s">
        <v>7686</v>
      </c>
      <c r="B2899" s="2" t="s">
        <v>7687</v>
      </c>
      <c r="C2899" s="2" t="s">
        <v>8</v>
      </c>
      <c r="D2899" s="2" t="s">
        <v>835</v>
      </c>
      <c r="E2899" s="2">
        <v>2013</v>
      </c>
      <c r="F2899" s="2" t="s">
        <v>7692</v>
      </c>
    </row>
    <row r="2900" spans="1:6" ht="90">
      <c r="A2900" s="2" t="s">
        <v>7688</v>
      </c>
      <c r="B2900" s="2" t="s">
        <v>7682</v>
      </c>
      <c r="C2900" s="2" t="s">
        <v>8</v>
      </c>
      <c r="D2900" s="2" t="s">
        <v>835</v>
      </c>
      <c r="E2900" s="2">
        <v>2013</v>
      </c>
      <c r="F2900" s="2" t="s">
        <v>7693</v>
      </c>
    </row>
    <row r="2901" spans="1:6" ht="60">
      <c r="A2901" s="2" t="s">
        <v>7694</v>
      </c>
      <c r="B2901" s="2" t="s">
        <v>7695</v>
      </c>
      <c r="C2901" s="2" t="s">
        <v>8</v>
      </c>
      <c r="D2901" s="2" t="s">
        <v>7696</v>
      </c>
      <c r="E2901" s="2">
        <v>2013</v>
      </c>
      <c r="F2901" s="2" t="s">
        <v>7697</v>
      </c>
    </row>
    <row r="2902" spans="1:6" ht="75">
      <c r="A2902" s="2" t="s">
        <v>7698</v>
      </c>
      <c r="B2902" s="2" t="s">
        <v>7695</v>
      </c>
      <c r="C2902" s="2" t="s">
        <v>8</v>
      </c>
      <c r="D2902" s="2" t="s">
        <v>7696</v>
      </c>
      <c r="E2902" s="2">
        <v>2013</v>
      </c>
      <c r="F2902" s="2" t="s">
        <v>7697</v>
      </c>
    </row>
    <row r="2903" spans="1:6" ht="75">
      <c r="A2903" s="2" t="s">
        <v>7699</v>
      </c>
      <c r="B2903" s="2" t="s">
        <v>7680</v>
      </c>
      <c r="C2903" s="2" t="s">
        <v>8</v>
      </c>
      <c r="D2903" s="2" t="s">
        <v>7700</v>
      </c>
      <c r="E2903" s="2">
        <v>2013</v>
      </c>
      <c r="F2903" s="2" t="s">
        <v>7701</v>
      </c>
    </row>
    <row r="2904" spans="1:6" ht="90">
      <c r="A2904" s="2" t="s">
        <v>7702</v>
      </c>
      <c r="B2904" s="2" t="s">
        <v>7703</v>
      </c>
      <c r="C2904" s="2" t="s">
        <v>8</v>
      </c>
      <c r="D2904" s="2" t="s">
        <v>7704</v>
      </c>
      <c r="E2904" s="2">
        <v>2013</v>
      </c>
      <c r="F2904" s="2" t="s">
        <v>7705</v>
      </c>
    </row>
    <row r="2905" spans="1:6" ht="75">
      <c r="A2905" s="2" t="s">
        <v>7706</v>
      </c>
      <c r="B2905" s="2" t="s">
        <v>7707</v>
      </c>
      <c r="C2905" s="2" t="s">
        <v>8</v>
      </c>
      <c r="D2905" s="2" t="s">
        <v>7708</v>
      </c>
      <c r="E2905" s="2">
        <v>2013</v>
      </c>
      <c r="F2905" s="2" t="s">
        <v>7709</v>
      </c>
    </row>
    <row r="2906" spans="1:6" ht="60">
      <c r="A2906" s="2" t="s">
        <v>7710</v>
      </c>
      <c r="B2906" s="2" t="s">
        <v>7711</v>
      </c>
      <c r="C2906" s="2" t="s">
        <v>8</v>
      </c>
      <c r="D2906" s="2" t="s">
        <v>7712</v>
      </c>
      <c r="E2906" s="2">
        <v>2013</v>
      </c>
      <c r="F2906" s="2" t="s">
        <v>7713</v>
      </c>
    </row>
    <row r="2907" spans="1:6" ht="60">
      <c r="A2907" s="2" t="s">
        <v>7714</v>
      </c>
      <c r="B2907" s="2" t="s">
        <v>7715</v>
      </c>
      <c r="C2907" s="2" t="s">
        <v>8</v>
      </c>
      <c r="D2907" s="2" t="s">
        <v>7716</v>
      </c>
      <c r="E2907" s="2">
        <v>2013</v>
      </c>
      <c r="F2907" s="2" t="s">
        <v>7717</v>
      </c>
    </row>
    <row r="2908" spans="1:6" ht="120">
      <c r="A2908" s="2" t="s">
        <v>7718</v>
      </c>
      <c r="B2908" s="2" t="s">
        <v>7719</v>
      </c>
      <c r="C2908" s="2" t="s">
        <v>8</v>
      </c>
      <c r="D2908" s="2" t="s">
        <v>7720</v>
      </c>
      <c r="E2908" s="2">
        <v>2013</v>
      </c>
      <c r="F2908" s="2" t="s">
        <v>7721</v>
      </c>
    </row>
    <row r="2909" spans="1:6" ht="60">
      <c r="A2909" s="2" t="s">
        <v>7722</v>
      </c>
      <c r="B2909" s="2" t="s">
        <v>7723</v>
      </c>
      <c r="C2909" s="2" t="s">
        <v>8</v>
      </c>
      <c r="D2909" s="2" t="s">
        <v>7724</v>
      </c>
      <c r="E2909" s="2">
        <v>2013</v>
      </c>
      <c r="F2909" s="2" t="s">
        <v>7725</v>
      </c>
    </row>
    <row r="2910" spans="1:6" ht="60">
      <c r="A2910" s="2" t="s">
        <v>7726</v>
      </c>
      <c r="B2910" s="2" t="s">
        <v>7727</v>
      </c>
      <c r="C2910" s="2" t="s">
        <v>8</v>
      </c>
      <c r="D2910" s="2" t="s">
        <v>7728</v>
      </c>
      <c r="E2910" s="2">
        <v>2013</v>
      </c>
      <c r="F2910" s="2" t="s">
        <v>7729</v>
      </c>
    </row>
    <row r="2911" spans="1:6" ht="90">
      <c r="A2911" s="2" t="s">
        <v>7730</v>
      </c>
      <c r="B2911" s="2" t="s">
        <v>7678</v>
      </c>
      <c r="C2911" s="2" t="s">
        <v>8</v>
      </c>
      <c r="D2911" s="2" t="s">
        <v>7728</v>
      </c>
      <c r="E2911" s="2">
        <v>2013</v>
      </c>
      <c r="F2911" s="2" t="s">
        <v>7729</v>
      </c>
    </row>
    <row r="2912" spans="1:6" ht="75">
      <c r="A2912" s="2" t="s">
        <v>7731</v>
      </c>
      <c r="B2912" s="2" t="s">
        <v>7732</v>
      </c>
      <c r="C2912" s="2" t="s">
        <v>8</v>
      </c>
      <c r="D2912" s="2" t="s">
        <v>7728</v>
      </c>
      <c r="E2912" s="2">
        <v>2013</v>
      </c>
      <c r="F2912" s="2" t="s">
        <v>7729</v>
      </c>
    </row>
    <row r="2913" spans="1:6" ht="120">
      <c r="A2913" s="2" t="s">
        <v>7733</v>
      </c>
      <c r="B2913" s="2" t="s">
        <v>7734</v>
      </c>
      <c r="C2913" s="2" t="s">
        <v>8</v>
      </c>
      <c r="D2913" s="2" t="s">
        <v>70</v>
      </c>
      <c r="E2913" s="2">
        <v>2013</v>
      </c>
      <c r="F2913" s="2" t="s">
        <v>7735</v>
      </c>
    </row>
    <row r="2914" spans="1:6" ht="90">
      <c r="A2914" s="2" t="s">
        <v>7736</v>
      </c>
      <c r="B2914" s="2" t="s">
        <v>7737</v>
      </c>
      <c r="C2914" s="2" t="s">
        <v>8</v>
      </c>
      <c r="D2914" s="2" t="s">
        <v>70</v>
      </c>
      <c r="E2914" s="2">
        <v>2013</v>
      </c>
      <c r="F2914" s="2" t="s">
        <v>7735</v>
      </c>
    </row>
    <row r="2915" spans="1:6" ht="105">
      <c r="A2915" s="2" t="s">
        <v>7738</v>
      </c>
      <c r="B2915" s="2" t="s">
        <v>7739</v>
      </c>
      <c r="C2915" s="2" t="s">
        <v>8</v>
      </c>
      <c r="D2915" s="2" t="s">
        <v>70</v>
      </c>
      <c r="E2915" s="2">
        <v>2013</v>
      </c>
      <c r="F2915" s="2" t="s">
        <v>7735</v>
      </c>
    </row>
    <row r="2916" spans="1:6" ht="75">
      <c r="A2916" s="2" t="s">
        <v>7740</v>
      </c>
      <c r="B2916" s="2" t="s">
        <v>7741</v>
      </c>
      <c r="C2916" s="2" t="s">
        <v>8</v>
      </c>
      <c r="D2916" s="2" t="s">
        <v>7742</v>
      </c>
      <c r="E2916" s="2">
        <v>2013</v>
      </c>
      <c r="F2916" s="2" t="s">
        <v>7743</v>
      </c>
    </row>
    <row r="2917" spans="1:6" ht="75">
      <c r="A2917" s="2" t="s">
        <v>7744</v>
      </c>
      <c r="B2917" s="2" t="s">
        <v>7745</v>
      </c>
      <c r="C2917" s="2" t="s">
        <v>8</v>
      </c>
      <c r="D2917" s="2" t="s">
        <v>6121</v>
      </c>
      <c r="E2917" s="2">
        <v>2013</v>
      </c>
      <c r="F2917" s="2" t="s">
        <v>7746</v>
      </c>
    </row>
    <row r="2918" spans="1:6" ht="75">
      <c r="A2918" s="2" t="s">
        <v>7747</v>
      </c>
      <c r="B2918" s="2" t="s">
        <v>7748</v>
      </c>
      <c r="C2918" s="2" t="s">
        <v>8</v>
      </c>
      <c r="D2918" s="2" t="s">
        <v>6121</v>
      </c>
      <c r="E2918" s="2">
        <v>2013</v>
      </c>
      <c r="F2918" s="2" t="s">
        <v>7746</v>
      </c>
    </row>
    <row r="2919" spans="1:6" ht="75">
      <c r="A2919" s="2" t="s">
        <v>7749</v>
      </c>
      <c r="B2919" s="2" t="s">
        <v>7750</v>
      </c>
      <c r="C2919" s="2" t="s">
        <v>8</v>
      </c>
      <c r="D2919" s="2" t="s">
        <v>6121</v>
      </c>
      <c r="E2919" s="2">
        <v>2013</v>
      </c>
      <c r="F2919" s="2" t="s">
        <v>7746</v>
      </c>
    </row>
    <row r="2920" spans="1:6" ht="75">
      <c r="A2920" s="2" t="s">
        <v>7751</v>
      </c>
      <c r="B2920" s="2" t="s">
        <v>7695</v>
      </c>
      <c r="C2920" s="2" t="s">
        <v>8</v>
      </c>
      <c r="D2920" s="2" t="s">
        <v>6121</v>
      </c>
      <c r="E2920" s="2">
        <v>2013</v>
      </c>
      <c r="F2920" s="2" t="s">
        <v>7746</v>
      </c>
    </row>
    <row r="2921" spans="1:6" ht="60">
      <c r="A2921" s="2" t="s">
        <v>7752</v>
      </c>
      <c r="B2921" s="2" t="s">
        <v>7745</v>
      </c>
      <c r="C2921" s="2" t="s">
        <v>8</v>
      </c>
      <c r="D2921" s="2" t="s">
        <v>6121</v>
      </c>
      <c r="E2921" s="2">
        <v>2013</v>
      </c>
      <c r="F2921" s="2" t="s">
        <v>7746</v>
      </c>
    </row>
    <row r="2922" spans="1:6" ht="90">
      <c r="A2922" s="2" t="s">
        <v>7753</v>
      </c>
      <c r="B2922" s="2" t="s">
        <v>7754</v>
      </c>
      <c r="C2922" s="2" t="s">
        <v>8</v>
      </c>
      <c r="D2922" s="2" t="s">
        <v>6121</v>
      </c>
      <c r="E2922" s="2">
        <v>2013</v>
      </c>
      <c r="F2922" s="2" t="s">
        <v>7746</v>
      </c>
    </row>
    <row r="2923" spans="1:6" ht="105">
      <c r="A2923" s="2" t="s">
        <v>7755</v>
      </c>
      <c r="B2923" s="2" t="s">
        <v>7745</v>
      </c>
      <c r="C2923" s="2" t="s">
        <v>8</v>
      </c>
      <c r="D2923" s="2" t="s">
        <v>6121</v>
      </c>
      <c r="E2923" s="2">
        <v>2013</v>
      </c>
      <c r="F2923" s="2" t="s">
        <v>7746</v>
      </c>
    </row>
    <row r="2924" spans="1:6" ht="120">
      <c r="A2924" s="2" t="s">
        <v>7756</v>
      </c>
      <c r="B2924" s="2" t="s">
        <v>7757</v>
      </c>
      <c r="C2924" s="2" t="s">
        <v>8</v>
      </c>
      <c r="D2924" s="2" t="s">
        <v>5773</v>
      </c>
      <c r="E2924" s="2">
        <v>2013</v>
      </c>
      <c r="F2924" s="2" t="s">
        <v>7758</v>
      </c>
    </row>
    <row r="2925" spans="1:6" ht="90">
      <c r="A2925" s="2" t="s">
        <v>7763</v>
      </c>
      <c r="B2925" s="2" t="s">
        <v>7760</v>
      </c>
      <c r="C2925" s="2" t="s">
        <v>8</v>
      </c>
      <c r="D2925" s="2" t="s">
        <v>7761</v>
      </c>
      <c r="E2925" s="2">
        <v>2013</v>
      </c>
      <c r="F2925" s="2" t="s">
        <v>7762</v>
      </c>
    </row>
    <row r="2926" spans="1:6" ht="75">
      <c r="A2926" s="2" t="s">
        <v>7764</v>
      </c>
      <c r="B2926" s="2" t="s">
        <v>7760</v>
      </c>
      <c r="C2926" s="2" t="s">
        <v>8</v>
      </c>
      <c r="D2926" s="2" t="s">
        <v>7761</v>
      </c>
      <c r="E2926" s="2">
        <v>2013</v>
      </c>
      <c r="F2926" s="2" t="s">
        <v>7762</v>
      </c>
    </row>
    <row r="2927" spans="1:6" ht="90">
      <c r="A2927" s="2" t="s">
        <v>7765</v>
      </c>
      <c r="B2927" s="2" t="s">
        <v>7760</v>
      </c>
      <c r="C2927" s="2" t="s">
        <v>8</v>
      </c>
      <c r="D2927" s="2" t="s">
        <v>7761</v>
      </c>
      <c r="E2927" s="2">
        <v>2013</v>
      </c>
      <c r="F2927" s="2" t="s">
        <v>7762</v>
      </c>
    </row>
    <row r="2928" spans="1:6" ht="120">
      <c r="A2928" s="2" t="s">
        <v>7759</v>
      </c>
      <c r="B2928" s="2" t="s">
        <v>7760</v>
      </c>
      <c r="C2928" s="2" t="s">
        <v>8</v>
      </c>
      <c r="D2928" s="2" t="s">
        <v>7761</v>
      </c>
      <c r="E2928" s="2">
        <v>2013</v>
      </c>
      <c r="F2928" s="2" t="s">
        <v>7762</v>
      </c>
    </row>
    <row r="2929" spans="1:6" ht="60">
      <c r="A2929" s="2" t="s">
        <v>7766</v>
      </c>
      <c r="B2929" s="2" t="s">
        <v>7695</v>
      </c>
      <c r="C2929" s="2" t="s">
        <v>8</v>
      </c>
      <c r="D2929" s="2" t="s">
        <v>6338</v>
      </c>
      <c r="E2929" s="2">
        <v>2013</v>
      </c>
      <c r="F2929" s="2" t="s">
        <v>7767</v>
      </c>
    </row>
    <row r="2930" spans="1:6" ht="90">
      <c r="A2930" s="2" t="s">
        <v>7768</v>
      </c>
      <c r="B2930" s="2" t="s">
        <v>7769</v>
      </c>
      <c r="C2930" s="2" t="s">
        <v>8</v>
      </c>
      <c r="D2930" s="2" t="s">
        <v>6338</v>
      </c>
      <c r="E2930" s="2">
        <v>2013</v>
      </c>
      <c r="F2930" s="2" t="s">
        <v>7767</v>
      </c>
    </row>
    <row r="2931" spans="1:6" ht="60">
      <c r="A2931" s="2" t="s">
        <v>7770</v>
      </c>
      <c r="B2931" s="2" t="s">
        <v>7771</v>
      </c>
      <c r="C2931" s="2" t="s">
        <v>8</v>
      </c>
      <c r="D2931" s="2" t="s">
        <v>329</v>
      </c>
      <c r="E2931" s="2">
        <v>2013</v>
      </c>
      <c r="F2931" s="2" t="s">
        <v>6207</v>
      </c>
    </row>
    <row r="2932" spans="1:6" ht="60">
      <c r="A2932" s="2" t="s">
        <v>7772</v>
      </c>
      <c r="B2932" s="2" t="s">
        <v>7773</v>
      </c>
      <c r="C2932" s="2" t="s">
        <v>8</v>
      </c>
      <c r="D2932" s="2" t="s">
        <v>7774</v>
      </c>
      <c r="E2932" s="2">
        <v>2013</v>
      </c>
      <c r="F2932" s="2" t="s">
        <v>7775</v>
      </c>
    </row>
    <row r="2933" spans="1:6" ht="120">
      <c r="A2933" s="2" t="s">
        <v>7776</v>
      </c>
      <c r="B2933" s="2" t="s">
        <v>7777</v>
      </c>
      <c r="C2933" s="2" t="s">
        <v>8</v>
      </c>
      <c r="D2933" s="2" t="s">
        <v>7778</v>
      </c>
      <c r="E2933" s="2">
        <v>2013</v>
      </c>
      <c r="F2933" s="2" t="s">
        <v>7779</v>
      </c>
    </row>
    <row r="2934" spans="1:6" ht="135">
      <c r="A2934" s="2" t="s">
        <v>7780</v>
      </c>
      <c r="B2934" s="2" t="s">
        <v>7781</v>
      </c>
      <c r="C2934" s="2" t="s">
        <v>8</v>
      </c>
      <c r="D2934" s="2" t="s">
        <v>7778</v>
      </c>
      <c r="E2934" s="2">
        <v>2013</v>
      </c>
      <c r="F2934" s="2" t="s">
        <v>7779</v>
      </c>
    </row>
    <row r="2935" spans="1:6" ht="135">
      <c r="A2935" s="2" t="s">
        <v>7782</v>
      </c>
      <c r="B2935" s="2" t="s">
        <v>7760</v>
      </c>
      <c r="C2935" s="2" t="s">
        <v>8</v>
      </c>
      <c r="D2935" s="2" t="s">
        <v>7783</v>
      </c>
      <c r="E2935" s="2">
        <v>2013</v>
      </c>
      <c r="F2935" s="2" t="s">
        <v>7784</v>
      </c>
    </row>
    <row r="2936" spans="1:6" ht="90">
      <c r="A2936" s="2" t="s">
        <v>7785</v>
      </c>
      <c r="B2936" s="2" t="s">
        <v>7786</v>
      </c>
      <c r="C2936" s="2" t="s">
        <v>8</v>
      </c>
      <c r="D2936" s="2" t="s">
        <v>7787</v>
      </c>
      <c r="E2936" s="2">
        <v>2013</v>
      </c>
      <c r="F2936" s="2" t="s">
        <v>7788</v>
      </c>
    </row>
    <row r="2937" spans="1:6" ht="105">
      <c r="A2937" s="2" t="s">
        <v>7789</v>
      </c>
      <c r="B2937" s="2" t="s">
        <v>7790</v>
      </c>
      <c r="C2937" s="2" t="s">
        <v>8</v>
      </c>
      <c r="D2937" s="2" t="s">
        <v>7791</v>
      </c>
      <c r="E2937" s="2">
        <v>2013</v>
      </c>
      <c r="F2937" s="2" t="s">
        <v>7792</v>
      </c>
    </row>
    <row r="2938" spans="1:6" ht="105">
      <c r="A2938" s="2" t="s">
        <v>7793</v>
      </c>
      <c r="B2938" s="2" t="s">
        <v>7794</v>
      </c>
      <c r="C2938" s="2" t="s">
        <v>8</v>
      </c>
      <c r="D2938" s="2" t="s">
        <v>7795</v>
      </c>
      <c r="E2938" s="2">
        <v>2013</v>
      </c>
      <c r="F2938" s="2" t="s">
        <v>5207</v>
      </c>
    </row>
    <row r="2939" spans="1:6" ht="75">
      <c r="A2939" s="2" t="s">
        <v>7796</v>
      </c>
      <c r="B2939" s="2" t="s">
        <v>7741</v>
      </c>
      <c r="C2939" s="2" t="s">
        <v>8</v>
      </c>
      <c r="D2939" s="2" t="s">
        <v>7795</v>
      </c>
      <c r="E2939" s="2">
        <v>2013</v>
      </c>
      <c r="F2939" s="2" t="s">
        <v>5207</v>
      </c>
    </row>
    <row r="2940" spans="1:6" ht="135">
      <c r="A2940" s="2" t="s">
        <v>7797</v>
      </c>
      <c r="B2940" s="2" t="s">
        <v>7798</v>
      </c>
      <c r="C2940" s="2" t="s">
        <v>8</v>
      </c>
      <c r="D2940" s="2" t="s">
        <v>7795</v>
      </c>
      <c r="E2940" s="2">
        <v>2013</v>
      </c>
      <c r="F2940" s="2" t="s">
        <v>5207</v>
      </c>
    </row>
    <row r="2941" spans="1:6" ht="75">
      <c r="A2941" s="2" t="s">
        <v>7799</v>
      </c>
      <c r="B2941" s="2" t="s">
        <v>7695</v>
      </c>
      <c r="C2941" s="2" t="s">
        <v>8</v>
      </c>
      <c r="D2941" s="2" t="s">
        <v>6135</v>
      </c>
      <c r="E2941" s="2">
        <v>2013</v>
      </c>
      <c r="F2941" s="2" t="s">
        <v>6136</v>
      </c>
    </row>
    <row r="2942" spans="1:6" ht="60">
      <c r="A2942" s="2" t="s">
        <v>7800</v>
      </c>
      <c r="B2942" s="2" t="s">
        <v>7801</v>
      </c>
      <c r="C2942" s="2" t="s">
        <v>8</v>
      </c>
      <c r="D2942" s="2" t="s">
        <v>7802</v>
      </c>
      <c r="E2942" s="2">
        <v>2013</v>
      </c>
      <c r="F2942" s="2" t="s">
        <v>7803</v>
      </c>
    </row>
    <row r="2943" spans="1:6" ht="120">
      <c r="A2943" s="2" t="s">
        <v>7804</v>
      </c>
      <c r="B2943" s="2" t="s">
        <v>7727</v>
      </c>
      <c r="C2943" s="2" t="s">
        <v>8</v>
      </c>
      <c r="D2943" s="2" t="s">
        <v>7805</v>
      </c>
      <c r="E2943" s="2">
        <v>2013</v>
      </c>
      <c r="F2943" s="2" t="s">
        <v>7806</v>
      </c>
    </row>
    <row r="2944" spans="1:6" ht="75">
      <c r="A2944" s="2" t="s">
        <v>7807</v>
      </c>
      <c r="B2944" s="2" t="s">
        <v>7808</v>
      </c>
      <c r="C2944" s="2" t="s">
        <v>8</v>
      </c>
      <c r="D2944" s="2" t="s">
        <v>7809</v>
      </c>
      <c r="E2944" s="2">
        <v>2013</v>
      </c>
      <c r="F2944" s="2" t="s">
        <v>7810</v>
      </c>
    </row>
    <row r="2945" spans="1:6" ht="75">
      <c r="A2945" s="2" t="s">
        <v>7811</v>
      </c>
      <c r="B2945" s="2" t="s">
        <v>7727</v>
      </c>
      <c r="C2945" s="2" t="s">
        <v>8</v>
      </c>
      <c r="D2945" s="2" t="s">
        <v>7809</v>
      </c>
      <c r="E2945" s="2">
        <v>2013</v>
      </c>
      <c r="F2945" s="2" t="s">
        <v>7810</v>
      </c>
    </row>
    <row r="2946" spans="1:6" ht="90">
      <c r="A2946" s="2" t="s">
        <v>7812</v>
      </c>
      <c r="B2946" s="2" t="s">
        <v>7813</v>
      </c>
      <c r="C2946" s="2" t="s">
        <v>8</v>
      </c>
      <c r="D2946" s="2" t="s">
        <v>7814</v>
      </c>
      <c r="E2946" s="2">
        <v>2013</v>
      </c>
      <c r="F2946" s="2" t="s">
        <v>7815</v>
      </c>
    </row>
    <row r="2947" spans="1:6" ht="105">
      <c r="A2947" s="2" t="s">
        <v>7816</v>
      </c>
      <c r="B2947" s="2" t="s">
        <v>7685</v>
      </c>
      <c r="C2947" s="2" t="s">
        <v>8</v>
      </c>
      <c r="D2947" s="2" t="s">
        <v>616</v>
      </c>
      <c r="E2947" s="2">
        <v>2013</v>
      </c>
      <c r="F2947" s="2" t="s">
        <v>7817</v>
      </c>
    </row>
    <row r="2948" spans="1:6" ht="90">
      <c r="A2948" s="2" t="s">
        <v>7818</v>
      </c>
      <c r="B2948" s="2" t="s">
        <v>7682</v>
      </c>
      <c r="C2948" s="2" t="s">
        <v>8</v>
      </c>
      <c r="D2948" s="2" t="s">
        <v>7819</v>
      </c>
      <c r="E2948" s="2">
        <v>2013</v>
      </c>
      <c r="F2948" s="2" t="s">
        <v>7820</v>
      </c>
    </row>
    <row r="2949" spans="1:6" ht="120">
      <c r="A2949" s="2" t="s">
        <v>7821</v>
      </c>
      <c r="B2949" s="2" t="s">
        <v>7760</v>
      </c>
      <c r="C2949" s="2" t="s">
        <v>8</v>
      </c>
      <c r="D2949" s="2" t="s">
        <v>7822</v>
      </c>
      <c r="E2949" s="2">
        <v>2013</v>
      </c>
      <c r="F2949" s="2" t="s">
        <v>7823</v>
      </c>
    </row>
    <row r="2950" spans="1:6" ht="90">
      <c r="A2950" s="2" t="s">
        <v>7824</v>
      </c>
      <c r="B2950" s="2" t="s">
        <v>7825</v>
      </c>
      <c r="C2950" s="2" t="s">
        <v>8</v>
      </c>
      <c r="D2950" s="2" t="s">
        <v>7826</v>
      </c>
      <c r="E2950" s="2">
        <v>2013</v>
      </c>
      <c r="F2950" s="2" t="s">
        <v>7827</v>
      </c>
    </row>
    <row r="2951" spans="1:6" ht="120">
      <c r="A2951" s="2" t="s">
        <v>7828</v>
      </c>
      <c r="B2951" s="2" t="s">
        <v>7829</v>
      </c>
      <c r="C2951" s="2" t="s">
        <v>8</v>
      </c>
      <c r="D2951" s="2" t="s">
        <v>7826</v>
      </c>
      <c r="E2951" s="2">
        <v>2013</v>
      </c>
      <c r="F2951" s="2" t="s">
        <v>7827</v>
      </c>
    </row>
    <row r="2952" spans="1:6" ht="60">
      <c r="A2952" s="2" t="s">
        <v>7830</v>
      </c>
      <c r="B2952" s="2" t="s">
        <v>7831</v>
      </c>
      <c r="C2952" s="2" t="s">
        <v>8</v>
      </c>
      <c r="D2952" s="2" t="s">
        <v>7832</v>
      </c>
      <c r="E2952" s="2">
        <v>2013</v>
      </c>
      <c r="F2952" s="2" t="s">
        <v>7833</v>
      </c>
    </row>
    <row r="2953" spans="1:6" ht="105">
      <c r="A2953" s="2" t="s">
        <v>7834</v>
      </c>
      <c r="B2953" s="2" t="s">
        <v>7757</v>
      </c>
      <c r="C2953" s="2" t="s">
        <v>8</v>
      </c>
      <c r="D2953" s="2" t="s">
        <v>7835</v>
      </c>
      <c r="E2953" s="2">
        <v>2013</v>
      </c>
      <c r="F2953" s="2" t="s">
        <v>7836</v>
      </c>
    </row>
    <row r="2954" spans="1:6" ht="120">
      <c r="A2954" s="2" t="s">
        <v>7837</v>
      </c>
      <c r="B2954" s="2" t="s">
        <v>7838</v>
      </c>
      <c r="C2954" s="2" t="s">
        <v>8</v>
      </c>
      <c r="D2954" s="2" t="s">
        <v>7839</v>
      </c>
      <c r="E2954" s="2">
        <v>2013</v>
      </c>
      <c r="F2954" s="2" t="s">
        <v>7840</v>
      </c>
    </row>
    <row r="2955" spans="1:6" ht="75">
      <c r="A2955" s="2" t="s">
        <v>7841</v>
      </c>
      <c r="B2955" s="2" t="s">
        <v>7842</v>
      </c>
      <c r="C2955" s="2" t="s">
        <v>8</v>
      </c>
      <c r="D2955" s="2" t="s">
        <v>7839</v>
      </c>
      <c r="E2955" s="2">
        <v>2013</v>
      </c>
      <c r="F2955" s="2" t="s">
        <v>7840</v>
      </c>
    </row>
    <row r="2956" spans="1:6" ht="90">
      <c r="A2956" s="2" t="s">
        <v>7843</v>
      </c>
      <c r="B2956" s="2" t="s">
        <v>7727</v>
      </c>
      <c r="C2956" s="2" t="s">
        <v>8</v>
      </c>
      <c r="D2956" s="2" t="s">
        <v>7839</v>
      </c>
      <c r="E2956" s="2">
        <v>2013</v>
      </c>
      <c r="F2956" s="2" t="s">
        <v>7840</v>
      </c>
    </row>
    <row r="2957" spans="1:6" ht="90">
      <c r="A2957" s="2" t="s">
        <v>7844</v>
      </c>
      <c r="B2957" s="2" t="s">
        <v>7845</v>
      </c>
      <c r="C2957" s="2" t="s">
        <v>8</v>
      </c>
      <c r="D2957" s="2" t="s">
        <v>7839</v>
      </c>
      <c r="E2957" s="2">
        <v>2013</v>
      </c>
      <c r="F2957" s="2" t="s">
        <v>7840</v>
      </c>
    </row>
    <row r="2958" spans="1:6" ht="45">
      <c r="A2958" s="2" t="s">
        <v>7846</v>
      </c>
      <c r="B2958" s="2" t="s">
        <v>7847</v>
      </c>
      <c r="C2958" s="2" t="s">
        <v>8</v>
      </c>
      <c r="D2958" s="2" t="s">
        <v>3402</v>
      </c>
      <c r="E2958" s="2">
        <v>2013</v>
      </c>
      <c r="F2958" s="2" t="s">
        <v>7848</v>
      </c>
    </row>
    <row r="2959" spans="1:6" ht="75">
      <c r="A2959" s="2" t="s">
        <v>7849</v>
      </c>
      <c r="B2959" s="2" t="s">
        <v>7850</v>
      </c>
      <c r="C2959" s="2" t="s">
        <v>8</v>
      </c>
      <c r="D2959" s="2" t="s">
        <v>7851</v>
      </c>
      <c r="E2959" s="2">
        <v>2013</v>
      </c>
      <c r="F2959" s="2" t="s">
        <v>7852</v>
      </c>
    </row>
    <row r="2960" spans="1:6" ht="120">
      <c r="A2960" s="2" t="s">
        <v>7853</v>
      </c>
      <c r="B2960" s="2" t="s">
        <v>7854</v>
      </c>
      <c r="C2960" s="2" t="s">
        <v>8</v>
      </c>
      <c r="D2960" s="2" t="s">
        <v>7851</v>
      </c>
      <c r="E2960" s="2">
        <v>2013</v>
      </c>
      <c r="F2960" s="2" t="s">
        <v>7852</v>
      </c>
    </row>
    <row r="2961" spans="1:6" ht="120">
      <c r="A2961" s="2" t="s">
        <v>7855</v>
      </c>
      <c r="B2961" s="2" t="s">
        <v>7856</v>
      </c>
      <c r="C2961" s="2" t="s">
        <v>8</v>
      </c>
      <c r="D2961" s="2" t="s">
        <v>7851</v>
      </c>
      <c r="E2961" s="2">
        <v>2013</v>
      </c>
      <c r="F2961" s="2" t="s">
        <v>7852</v>
      </c>
    </row>
    <row r="2962" spans="1:6" ht="150">
      <c r="A2962" s="2" t="s">
        <v>7857</v>
      </c>
      <c r="B2962" s="2" t="s">
        <v>7858</v>
      </c>
      <c r="C2962" s="2" t="s">
        <v>8</v>
      </c>
      <c r="D2962" s="2" t="s">
        <v>7851</v>
      </c>
      <c r="E2962" s="2">
        <v>2013</v>
      </c>
      <c r="F2962" s="2" t="s">
        <v>7852</v>
      </c>
    </row>
    <row r="2963" spans="1:6" ht="75">
      <c r="A2963" s="2" t="s">
        <v>7859</v>
      </c>
      <c r="B2963" s="2" t="s">
        <v>7829</v>
      </c>
      <c r="C2963" s="2" t="s">
        <v>8</v>
      </c>
      <c r="D2963" s="2" t="s">
        <v>7851</v>
      </c>
      <c r="E2963" s="2">
        <v>2013</v>
      </c>
      <c r="F2963" s="2" t="s">
        <v>7852</v>
      </c>
    </row>
    <row r="2964" spans="1:6" ht="75">
      <c r="A2964" s="2" t="s">
        <v>7860</v>
      </c>
      <c r="B2964" s="2" t="s">
        <v>7861</v>
      </c>
      <c r="C2964" s="2" t="s">
        <v>8</v>
      </c>
      <c r="D2964" s="2" t="s">
        <v>7851</v>
      </c>
      <c r="E2964" s="2">
        <v>2013</v>
      </c>
      <c r="F2964" s="2" t="s">
        <v>7852</v>
      </c>
    </row>
    <row r="2965" spans="1:6" ht="75">
      <c r="A2965" s="2" t="s">
        <v>7862</v>
      </c>
      <c r="B2965" s="2" t="s">
        <v>7863</v>
      </c>
      <c r="C2965" s="2" t="s">
        <v>8</v>
      </c>
      <c r="D2965" s="2" t="s">
        <v>7851</v>
      </c>
      <c r="E2965" s="2">
        <v>2013</v>
      </c>
      <c r="F2965" s="2" t="s">
        <v>7852</v>
      </c>
    </row>
    <row r="2966" spans="1:6" ht="90">
      <c r="A2966" s="2" t="s">
        <v>4579</v>
      </c>
      <c r="B2966" s="2" t="s">
        <v>4580</v>
      </c>
      <c r="C2966" s="2" t="s">
        <v>8</v>
      </c>
      <c r="D2966" s="2" t="s">
        <v>4581</v>
      </c>
      <c r="E2966" s="2">
        <v>2013</v>
      </c>
      <c r="F2966" s="2" t="s">
        <v>7864</v>
      </c>
    </row>
    <row r="2967" spans="1:6" ht="60">
      <c r="A2967" s="2" t="s">
        <v>7865</v>
      </c>
      <c r="B2967" s="2" t="s">
        <v>7866</v>
      </c>
      <c r="C2967" s="2" t="s">
        <v>8</v>
      </c>
      <c r="D2967" s="2" t="s">
        <v>7867</v>
      </c>
      <c r="E2967" s="2">
        <v>2013</v>
      </c>
      <c r="F2967" s="2" t="s">
        <v>7868</v>
      </c>
    </row>
    <row r="2968" spans="1:6" ht="60">
      <c r="A2968" s="2" t="s">
        <v>7869</v>
      </c>
      <c r="B2968" s="2" t="s">
        <v>7675</v>
      </c>
      <c r="C2968" s="2" t="s">
        <v>8</v>
      </c>
      <c r="D2968" s="2" t="s">
        <v>21</v>
      </c>
      <c r="E2968" s="2">
        <v>2013</v>
      </c>
      <c r="F2968" s="2" t="s">
        <v>6212</v>
      </c>
    </row>
    <row r="2969" spans="1:6" ht="75">
      <c r="A2969" s="2" t="s">
        <v>7870</v>
      </c>
      <c r="B2969" s="2" t="s">
        <v>7871</v>
      </c>
      <c r="C2969" s="2" t="s">
        <v>8</v>
      </c>
      <c r="D2969" s="2" t="s">
        <v>7872</v>
      </c>
      <c r="E2969" s="2">
        <v>2013</v>
      </c>
      <c r="F2969" s="2" t="s">
        <v>7873</v>
      </c>
    </row>
    <row r="2970" spans="1:6" ht="105">
      <c r="A2970" s="2" t="s">
        <v>7874</v>
      </c>
      <c r="B2970" s="2" t="s">
        <v>7875</v>
      </c>
      <c r="C2970" s="2" t="s">
        <v>8</v>
      </c>
      <c r="D2970" s="2" t="s">
        <v>3805</v>
      </c>
      <c r="E2970" s="2">
        <v>2013</v>
      </c>
      <c r="F2970" s="2" t="s">
        <v>7876</v>
      </c>
    </row>
    <row r="2971" spans="1:6" ht="60">
      <c r="A2971" s="2" t="s">
        <v>7877</v>
      </c>
      <c r="B2971" s="2" t="s">
        <v>7878</v>
      </c>
      <c r="C2971" s="2" t="s">
        <v>8</v>
      </c>
      <c r="D2971" s="2" t="s">
        <v>1422</v>
      </c>
      <c r="E2971" s="2">
        <v>2013</v>
      </c>
      <c r="F2971" s="2" t="s">
        <v>1423</v>
      </c>
    </row>
    <row r="2972" spans="1:6" ht="60">
      <c r="A2972" s="2" t="s">
        <v>7879</v>
      </c>
      <c r="B2972" s="2" t="s">
        <v>7695</v>
      </c>
      <c r="C2972" s="2" t="s">
        <v>8</v>
      </c>
      <c r="D2972" s="2" t="s">
        <v>7880</v>
      </c>
      <c r="E2972" s="2">
        <v>2013</v>
      </c>
      <c r="F2972" s="2" t="s">
        <v>7881</v>
      </c>
    </row>
    <row r="2973" spans="1:6" ht="60">
      <c r="A2973" s="2" t="s">
        <v>7882</v>
      </c>
      <c r="B2973" s="2" t="s">
        <v>7695</v>
      </c>
      <c r="C2973" s="2" t="s">
        <v>8</v>
      </c>
      <c r="D2973" s="2" t="s">
        <v>7880</v>
      </c>
      <c r="E2973" s="2">
        <v>2013</v>
      </c>
      <c r="F2973" s="2" t="s">
        <v>7881</v>
      </c>
    </row>
    <row r="2974" spans="1:6" ht="45">
      <c r="A2974" s="2" t="s">
        <v>7883</v>
      </c>
      <c r="B2974" s="2" t="s">
        <v>7884</v>
      </c>
      <c r="C2974" s="2" t="s">
        <v>8</v>
      </c>
      <c r="D2974" s="2" t="s">
        <v>676</v>
      </c>
      <c r="E2974" s="2">
        <v>2013</v>
      </c>
      <c r="F2974" s="2" t="s">
        <v>7885</v>
      </c>
    </row>
    <row r="2975" spans="1:6" ht="60">
      <c r="A2975" s="2" t="s">
        <v>7886</v>
      </c>
      <c r="B2975" s="2" t="s">
        <v>7884</v>
      </c>
      <c r="C2975" s="2" t="s">
        <v>8</v>
      </c>
      <c r="D2975" s="2" t="s">
        <v>585</v>
      </c>
      <c r="E2975" s="2">
        <v>2013</v>
      </c>
      <c r="F2975" s="2" t="s">
        <v>7887</v>
      </c>
    </row>
    <row r="2976" spans="1:6" ht="90">
      <c r="A2976" s="2" t="s">
        <v>7888</v>
      </c>
      <c r="B2976" s="2" t="s">
        <v>7889</v>
      </c>
      <c r="C2976" s="2" t="s">
        <v>8</v>
      </c>
      <c r="D2976" s="2" t="s">
        <v>7890</v>
      </c>
      <c r="E2976" s="2">
        <v>2013</v>
      </c>
      <c r="F2976" s="2" t="s">
        <v>5090</v>
      </c>
    </row>
    <row r="2977" spans="1:6" ht="75">
      <c r="A2977" s="2" t="s">
        <v>7891</v>
      </c>
      <c r="B2977" s="2" t="s">
        <v>7892</v>
      </c>
      <c r="C2977" s="2" t="s">
        <v>8</v>
      </c>
      <c r="D2977" s="2" t="s">
        <v>7893</v>
      </c>
      <c r="E2977" s="2">
        <v>2013</v>
      </c>
      <c r="F2977" s="2" t="s">
        <v>7894</v>
      </c>
    </row>
    <row r="2978" spans="1:6" ht="45">
      <c r="A2978" s="2" t="s">
        <v>7895</v>
      </c>
      <c r="B2978" s="2" t="s">
        <v>7896</v>
      </c>
      <c r="C2978" s="2" t="s">
        <v>8</v>
      </c>
      <c r="D2978" s="2" t="s">
        <v>7893</v>
      </c>
      <c r="E2978" s="2">
        <v>2013</v>
      </c>
      <c r="F2978" s="2" t="s">
        <v>7894</v>
      </c>
    </row>
    <row r="2979" spans="1:6" ht="75">
      <c r="A2979" s="2" t="s">
        <v>7897</v>
      </c>
      <c r="B2979" s="2" t="s">
        <v>7898</v>
      </c>
      <c r="C2979" s="2" t="s">
        <v>8</v>
      </c>
      <c r="D2979" s="2" t="s">
        <v>6097</v>
      </c>
      <c r="E2979" s="2">
        <v>2013</v>
      </c>
      <c r="F2979" s="2" t="s">
        <v>7899</v>
      </c>
    </row>
    <row r="2980" spans="1:6" ht="105">
      <c r="A2980" s="2" t="s">
        <v>7900</v>
      </c>
      <c r="B2980" s="2" t="s">
        <v>7901</v>
      </c>
      <c r="C2980" s="2" t="s">
        <v>8</v>
      </c>
      <c r="D2980" s="2" t="s">
        <v>7902</v>
      </c>
      <c r="E2980" s="2">
        <v>2014</v>
      </c>
      <c r="F2980" s="2" t="s">
        <v>7903</v>
      </c>
    </row>
    <row r="2981" spans="1:6" ht="75">
      <c r="A2981" s="2" t="s">
        <v>7904</v>
      </c>
      <c r="B2981" s="2" t="s">
        <v>7905</v>
      </c>
      <c r="C2981" s="2" t="s">
        <v>8</v>
      </c>
      <c r="D2981" s="2" t="s">
        <v>7906</v>
      </c>
      <c r="E2981" s="2">
        <v>2014</v>
      </c>
      <c r="F2981" s="2" t="s">
        <v>7907</v>
      </c>
    </row>
    <row r="2982" spans="1:6" ht="90">
      <c r="A2982" s="2" t="s">
        <v>7908</v>
      </c>
      <c r="B2982" s="2" t="s">
        <v>7678</v>
      </c>
      <c r="C2982" s="2" t="s">
        <v>8</v>
      </c>
      <c r="D2982" s="2" t="s">
        <v>7909</v>
      </c>
      <c r="E2982" s="2">
        <v>2014</v>
      </c>
      <c r="F2982" s="2" t="s">
        <v>7910</v>
      </c>
    </row>
    <row r="2983" spans="1:6" ht="90">
      <c r="A2983" s="2" t="s">
        <v>7911</v>
      </c>
      <c r="B2983" s="2" t="s">
        <v>7912</v>
      </c>
      <c r="C2983" s="2" t="s">
        <v>8</v>
      </c>
      <c r="D2983" s="2" t="s">
        <v>6609</v>
      </c>
      <c r="E2983" s="2">
        <v>2014</v>
      </c>
      <c r="F2983" s="2" t="s">
        <v>7913</v>
      </c>
    </row>
    <row r="2984" spans="1:6" ht="60">
      <c r="A2984" s="2" t="s">
        <v>7914</v>
      </c>
      <c r="B2984" s="2" t="s">
        <v>7707</v>
      </c>
      <c r="C2984" s="2" t="s">
        <v>8</v>
      </c>
      <c r="D2984" s="2" t="s">
        <v>7915</v>
      </c>
      <c r="E2984" s="2">
        <v>2014</v>
      </c>
      <c r="F2984" s="2" t="s">
        <v>7916</v>
      </c>
    </row>
    <row r="2985" spans="1:6" ht="75">
      <c r="A2985" s="2" t="s">
        <v>7917</v>
      </c>
      <c r="B2985" s="2" t="s">
        <v>7918</v>
      </c>
      <c r="C2985" s="2" t="s">
        <v>8</v>
      </c>
      <c r="D2985" s="2" t="s">
        <v>7915</v>
      </c>
      <c r="E2985" s="2">
        <v>2014</v>
      </c>
      <c r="F2985" s="2" t="s">
        <v>7916</v>
      </c>
    </row>
    <row r="2986" spans="1:6" ht="75">
      <c r="A2986" s="2" t="s">
        <v>7919</v>
      </c>
      <c r="B2986" s="2" t="s">
        <v>7920</v>
      </c>
      <c r="C2986" s="2" t="s">
        <v>8</v>
      </c>
      <c r="D2986" s="2" t="s">
        <v>5685</v>
      </c>
      <c r="E2986" s="2">
        <v>2014</v>
      </c>
      <c r="F2986" s="2" t="s">
        <v>7676</v>
      </c>
    </row>
    <row r="2987" spans="1:6" ht="90">
      <c r="A2987" s="2" t="s">
        <v>7921</v>
      </c>
      <c r="B2987" s="2" t="s">
        <v>7922</v>
      </c>
      <c r="C2987" s="2" t="s">
        <v>8</v>
      </c>
      <c r="D2987" s="2" t="s">
        <v>5685</v>
      </c>
      <c r="E2987" s="2">
        <v>2014</v>
      </c>
      <c r="F2987" s="2" t="s">
        <v>7676</v>
      </c>
    </row>
    <row r="2988" spans="1:6" ht="75">
      <c r="A2988" s="2" t="s">
        <v>7923</v>
      </c>
      <c r="B2988" s="2" t="s">
        <v>7924</v>
      </c>
      <c r="C2988" s="2" t="s">
        <v>8</v>
      </c>
      <c r="D2988" s="2" t="s">
        <v>7925</v>
      </c>
      <c r="E2988" s="2">
        <v>2014</v>
      </c>
      <c r="F2988" s="2" t="s">
        <v>7926</v>
      </c>
    </row>
    <row r="2989" spans="1:6" ht="75">
      <c r="A2989" s="2" t="s">
        <v>7927</v>
      </c>
      <c r="B2989" s="2" t="s">
        <v>7928</v>
      </c>
      <c r="C2989" s="2" t="s">
        <v>8</v>
      </c>
      <c r="D2989" s="2" t="s">
        <v>7925</v>
      </c>
      <c r="E2989" s="2">
        <v>2014</v>
      </c>
      <c r="F2989" s="2" t="s">
        <v>7926</v>
      </c>
    </row>
    <row r="2990" spans="1:6" ht="90">
      <c r="A2990" s="2" t="s">
        <v>7929</v>
      </c>
      <c r="B2990" s="2" t="s">
        <v>7930</v>
      </c>
      <c r="C2990" s="2" t="s">
        <v>8</v>
      </c>
      <c r="D2990" s="2" t="s">
        <v>5504</v>
      </c>
      <c r="E2990" s="2">
        <v>2014</v>
      </c>
      <c r="F2990" s="2" t="s">
        <v>7931</v>
      </c>
    </row>
    <row r="2991" spans="1:6" ht="75">
      <c r="A2991" s="2" t="s">
        <v>7932</v>
      </c>
      <c r="B2991" s="2" t="s">
        <v>7748</v>
      </c>
      <c r="C2991" s="2" t="s">
        <v>8</v>
      </c>
      <c r="D2991" s="2" t="s">
        <v>5504</v>
      </c>
      <c r="E2991" s="2">
        <v>2014</v>
      </c>
      <c r="F2991" s="2" t="s">
        <v>7931</v>
      </c>
    </row>
    <row r="2992" spans="1:6" ht="90">
      <c r="A2992" s="2" t="s">
        <v>7933</v>
      </c>
      <c r="B2992" s="2" t="s">
        <v>7771</v>
      </c>
      <c r="C2992" s="2" t="s">
        <v>8</v>
      </c>
      <c r="D2992" s="2" t="s">
        <v>5504</v>
      </c>
      <c r="E2992" s="2">
        <v>2014</v>
      </c>
      <c r="F2992" s="2" t="s">
        <v>7931</v>
      </c>
    </row>
    <row r="2993" spans="1:6" ht="75">
      <c r="A2993" s="2" t="s">
        <v>7934</v>
      </c>
      <c r="B2993" s="2" t="s">
        <v>7675</v>
      </c>
      <c r="C2993" s="2" t="s">
        <v>8</v>
      </c>
      <c r="D2993" s="2" t="s">
        <v>835</v>
      </c>
      <c r="E2993" s="2">
        <v>2014</v>
      </c>
      <c r="F2993" s="2" t="s">
        <v>7935</v>
      </c>
    </row>
    <row r="2994" spans="1:6" ht="90">
      <c r="A2994" s="2" t="s">
        <v>7936</v>
      </c>
      <c r="B2994" s="2" t="s">
        <v>7842</v>
      </c>
      <c r="C2994" s="2" t="s">
        <v>8</v>
      </c>
      <c r="D2994" s="2" t="s">
        <v>835</v>
      </c>
      <c r="E2994" s="2">
        <v>2014</v>
      </c>
      <c r="F2994" s="2" t="s">
        <v>7937</v>
      </c>
    </row>
    <row r="2995" spans="1:6" ht="75">
      <c r="A2995" s="2" t="s">
        <v>7938</v>
      </c>
      <c r="B2995" s="2" t="s">
        <v>7939</v>
      </c>
      <c r="C2995" s="2" t="s">
        <v>8</v>
      </c>
      <c r="D2995" s="2" t="s">
        <v>835</v>
      </c>
      <c r="E2995" s="2">
        <v>2014</v>
      </c>
      <c r="F2995" s="2" t="s">
        <v>7940</v>
      </c>
    </row>
    <row r="2996" spans="1:6" ht="105">
      <c r="A2996" s="2" t="s">
        <v>7941</v>
      </c>
      <c r="B2996" s="2" t="s">
        <v>7942</v>
      </c>
      <c r="C2996" s="2" t="s">
        <v>8</v>
      </c>
      <c r="D2996" s="2" t="s">
        <v>7943</v>
      </c>
      <c r="E2996" s="2">
        <v>2014</v>
      </c>
      <c r="F2996" s="2" t="s">
        <v>7944</v>
      </c>
    </row>
    <row r="2997" spans="1:6" ht="60">
      <c r="A2997" s="2" t="s">
        <v>7945</v>
      </c>
      <c r="B2997" s="2" t="s">
        <v>7687</v>
      </c>
      <c r="C2997" s="2" t="s">
        <v>8</v>
      </c>
      <c r="D2997" s="2" t="s">
        <v>5988</v>
      </c>
      <c r="E2997" s="2">
        <v>2014</v>
      </c>
      <c r="F2997" s="2" t="s">
        <v>7946</v>
      </c>
    </row>
    <row r="2998" spans="1:6" ht="60">
      <c r="A2998" s="2" t="s">
        <v>7947</v>
      </c>
      <c r="B2998" s="2" t="s">
        <v>7948</v>
      </c>
      <c r="C2998" s="2" t="s">
        <v>8</v>
      </c>
      <c r="D2998" s="2" t="s">
        <v>7708</v>
      </c>
      <c r="E2998" s="2">
        <v>2014</v>
      </c>
      <c r="F2998" s="2" t="s">
        <v>7709</v>
      </c>
    </row>
    <row r="2999" spans="1:6" ht="60">
      <c r="A2999" s="2" t="s">
        <v>7949</v>
      </c>
      <c r="B2999" s="2" t="s">
        <v>7950</v>
      </c>
      <c r="C2999" s="2" t="s">
        <v>8</v>
      </c>
      <c r="D2999" s="2" t="s">
        <v>7708</v>
      </c>
      <c r="E2999" s="2">
        <v>2014</v>
      </c>
      <c r="F2999" s="2" t="s">
        <v>7709</v>
      </c>
    </row>
    <row r="3000" spans="1:6" ht="90">
      <c r="A3000" s="2" t="s">
        <v>7951</v>
      </c>
      <c r="B3000" s="2" t="s">
        <v>7952</v>
      </c>
      <c r="C3000" s="2" t="s">
        <v>8</v>
      </c>
      <c r="D3000" s="2" t="s">
        <v>7708</v>
      </c>
      <c r="E3000" s="2">
        <v>2014</v>
      </c>
      <c r="F3000" s="2" t="s">
        <v>7709</v>
      </c>
    </row>
    <row r="3001" spans="1:6" ht="75">
      <c r="A3001" s="2" t="s">
        <v>7953</v>
      </c>
      <c r="B3001" s="2" t="s">
        <v>7954</v>
      </c>
      <c r="C3001" s="2" t="s">
        <v>8</v>
      </c>
      <c r="D3001" s="2" t="s">
        <v>7955</v>
      </c>
      <c r="E3001" s="2">
        <v>2014</v>
      </c>
      <c r="F3001" s="2" t="s">
        <v>7956</v>
      </c>
    </row>
    <row r="3002" spans="1:6" ht="75">
      <c r="A3002" s="2" t="s">
        <v>7957</v>
      </c>
      <c r="B3002" s="2" t="s">
        <v>7958</v>
      </c>
      <c r="C3002" s="2" t="s">
        <v>8</v>
      </c>
      <c r="D3002" s="2" t="s">
        <v>7959</v>
      </c>
      <c r="E3002" s="2">
        <v>2014</v>
      </c>
      <c r="F3002" s="2" t="s">
        <v>7960</v>
      </c>
    </row>
    <row r="3003" spans="1:6" ht="105">
      <c r="A3003" s="2" t="s">
        <v>7961</v>
      </c>
      <c r="B3003" s="2" t="s">
        <v>7962</v>
      </c>
      <c r="C3003" s="2" t="s">
        <v>8</v>
      </c>
      <c r="D3003" s="2" t="s">
        <v>7959</v>
      </c>
      <c r="E3003" s="2">
        <v>2014</v>
      </c>
      <c r="F3003" s="2" t="s">
        <v>7960</v>
      </c>
    </row>
    <row r="3004" spans="1:6" ht="75">
      <c r="A3004" s="2" t="s">
        <v>7963</v>
      </c>
      <c r="B3004" s="2" t="s">
        <v>7964</v>
      </c>
      <c r="C3004" s="2" t="s">
        <v>8</v>
      </c>
      <c r="D3004" s="2" t="s">
        <v>7959</v>
      </c>
      <c r="E3004" s="2">
        <v>2014</v>
      </c>
      <c r="F3004" s="2" t="s">
        <v>7960</v>
      </c>
    </row>
    <row r="3005" spans="1:6" ht="120">
      <c r="A3005" s="2" t="s">
        <v>7965</v>
      </c>
      <c r="B3005" s="2" t="s">
        <v>7966</v>
      </c>
      <c r="C3005" s="2" t="s">
        <v>8</v>
      </c>
      <c r="D3005" s="2" t="s">
        <v>7967</v>
      </c>
      <c r="E3005" s="2">
        <v>2014</v>
      </c>
      <c r="F3005" s="2" t="s">
        <v>7968</v>
      </c>
    </row>
    <row r="3006" spans="1:6" ht="90">
      <c r="A3006" s="2" t="s">
        <v>7969</v>
      </c>
      <c r="B3006" s="2" t="s">
        <v>7970</v>
      </c>
      <c r="C3006" s="2" t="s">
        <v>8</v>
      </c>
      <c r="D3006" s="2" t="s">
        <v>7967</v>
      </c>
      <c r="E3006" s="2">
        <v>2014</v>
      </c>
      <c r="F3006" s="2" t="s">
        <v>7968</v>
      </c>
    </row>
    <row r="3007" spans="1:6" ht="105">
      <c r="A3007" s="2" t="s">
        <v>7971</v>
      </c>
      <c r="B3007" s="2" t="s">
        <v>7972</v>
      </c>
      <c r="C3007" s="2" t="s">
        <v>8</v>
      </c>
      <c r="D3007" s="2" t="s">
        <v>7967</v>
      </c>
      <c r="E3007" s="2">
        <v>2014</v>
      </c>
      <c r="F3007" s="2" t="s">
        <v>7968</v>
      </c>
    </row>
    <row r="3008" spans="1:6" ht="75">
      <c r="A3008" s="2" t="s">
        <v>7973</v>
      </c>
      <c r="B3008" s="2" t="s">
        <v>7974</v>
      </c>
      <c r="C3008" s="2" t="s">
        <v>8</v>
      </c>
      <c r="D3008" s="2" t="s">
        <v>7975</v>
      </c>
      <c r="E3008" s="2">
        <v>2014</v>
      </c>
      <c r="F3008" s="2" t="s">
        <v>7976</v>
      </c>
    </row>
    <row r="3009" spans="1:6" ht="45">
      <c r="A3009" s="2" t="s">
        <v>7977</v>
      </c>
      <c r="B3009" s="2" t="s">
        <v>7978</v>
      </c>
      <c r="C3009" s="2" t="s">
        <v>8</v>
      </c>
      <c r="D3009" s="2" t="s">
        <v>7979</v>
      </c>
      <c r="E3009" s="2">
        <v>2014</v>
      </c>
      <c r="F3009" s="2" t="s">
        <v>7980</v>
      </c>
    </row>
    <row r="3010" spans="1:6" ht="120">
      <c r="A3010" s="2" t="s">
        <v>7981</v>
      </c>
      <c r="B3010" s="2" t="s">
        <v>7972</v>
      </c>
      <c r="C3010" s="2" t="s">
        <v>8</v>
      </c>
      <c r="D3010" s="2" t="s">
        <v>7982</v>
      </c>
      <c r="E3010" s="2">
        <v>2014</v>
      </c>
      <c r="F3010" s="2" t="s">
        <v>7983</v>
      </c>
    </row>
    <row r="3011" spans="1:6" ht="120">
      <c r="A3011" s="2" t="s">
        <v>7984</v>
      </c>
      <c r="B3011" s="2" t="s">
        <v>7985</v>
      </c>
      <c r="C3011" s="2" t="s">
        <v>8</v>
      </c>
      <c r="D3011" s="2" t="s">
        <v>7986</v>
      </c>
      <c r="E3011" s="2">
        <v>2014</v>
      </c>
      <c r="F3011" s="2" t="s">
        <v>7987</v>
      </c>
    </row>
    <row r="3012" spans="1:6" ht="90">
      <c r="A3012" s="2" t="s">
        <v>7988</v>
      </c>
      <c r="B3012" s="2" t="s">
        <v>7989</v>
      </c>
      <c r="C3012" s="2" t="s">
        <v>8</v>
      </c>
      <c r="D3012" s="2" t="s">
        <v>7990</v>
      </c>
      <c r="E3012" s="2">
        <v>2014</v>
      </c>
      <c r="F3012" s="2" t="s">
        <v>7991</v>
      </c>
    </row>
    <row r="3013" spans="1:6" ht="75">
      <c r="A3013" s="2" t="s">
        <v>7992</v>
      </c>
      <c r="B3013" s="2" t="s">
        <v>7863</v>
      </c>
      <c r="C3013" s="2" t="s">
        <v>8</v>
      </c>
      <c r="D3013" s="2" t="s">
        <v>7720</v>
      </c>
      <c r="E3013" s="2">
        <v>2014</v>
      </c>
      <c r="F3013" s="2" t="s">
        <v>7721</v>
      </c>
    </row>
    <row r="3014" spans="1:6" ht="75">
      <c r="A3014" s="2" t="s">
        <v>7993</v>
      </c>
      <c r="B3014" s="2" t="s">
        <v>7994</v>
      </c>
      <c r="C3014" s="2" t="s">
        <v>8</v>
      </c>
      <c r="D3014" s="2" t="s">
        <v>7720</v>
      </c>
      <c r="E3014" s="2">
        <v>2014</v>
      </c>
      <c r="F3014" s="2" t="s">
        <v>7721</v>
      </c>
    </row>
    <row r="3015" spans="1:6" ht="75">
      <c r="A3015" s="2" t="s">
        <v>7995</v>
      </c>
      <c r="B3015" s="2" t="s">
        <v>7996</v>
      </c>
      <c r="C3015" s="2" t="s">
        <v>8</v>
      </c>
      <c r="D3015" s="2" t="s">
        <v>7720</v>
      </c>
      <c r="E3015" s="2">
        <v>2014</v>
      </c>
      <c r="F3015" s="2" t="s">
        <v>7721</v>
      </c>
    </row>
    <row r="3016" spans="1:6" ht="60">
      <c r="A3016" s="2" t="s">
        <v>7997</v>
      </c>
      <c r="B3016" s="2" t="s">
        <v>7723</v>
      </c>
      <c r="C3016" s="2" t="s">
        <v>8</v>
      </c>
      <c r="D3016" s="2" t="s">
        <v>7724</v>
      </c>
      <c r="E3016" s="2">
        <v>2014</v>
      </c>
      <c r="F3016" s="2" t="s">
        <v>7725</v>
      </c>
    </row>
    <row r="3017" spans="1:6" ht="90">
      <c r="A3017" s="2" t="s">
        <v>7998</v>
      </c>
      <c r="B3017" s="2" t="s">
        <v>7999</v>
      </c>
      <c r="C3017" s="2" t="s">
        <v>8</v>
      </c>
      <c r="D3017" s="2" t="s">
        <v>8000</v>
      </c>
      <c r="E3017" s="2">
        <v>2014</v>
      </c>
      <c r="F3017" s="2" t="s">
        <v>8001</v>
      </c>
    </row>
    <row r="3018" spans="1:6" ht="75">
      <c r="A3018" s="2" t="s">
        <v>8002</v>
      </c>
      <c r="B3018" s="2" t="s">
        <v>8003</v>
      </c>
      <c r="C3018" s="2" t="s">
        <v>8</v>
      </c>
      <c r="D3018" s="2" t="s">
        <v>6140</v>
      </c>
      <c r="E3018" s="2">
        <v>2014</v>
      </c>
      <c r="F3018" s="2" t="s">
        <v>6187</v>
      </c>
    </row>
    <row r="3019" spans="1:6" ht="60">
      <c r="A3019" s="2" t="s">
        <v>8004</v>
      </c>
      <c r="B3019" s="2" t="s">
        <v>8005</v>
      </c>
      <c r="C3019" s="2" t="s">
        <v>8</v>
      </c>
      <c r="D3019" s="2" t="s">
        <v>6140</v>
      </c>
      <c r="E3019" s="2">
        <v>2014</v>
      </c>
      <c r="F3019" s="2" t="s">
        <v>6187</v>
      </c>
    </row>
    <row r="3020" spans="1:6" ht="90">
      <c r="A3020" s="2" t="s">
        <v>8006</v>
      </c>
      <c r="B3020" s="2" t="s">
        <v>8007</v>
      </c>
      <c r="C3020" s="2" t="s">
        <v>8</v>
      </c>
      <c r="D3020" s="2" t="s">
        <v>8008</v>
      </c>
      <c r="E3020" s="2">
        <v>2014</v>
      </c>
      <c r="F3020" s="2" t="s">
        <v>8009</v>
      </c>
    </row>
    <row r="3021" spans="1:6" ht="90">
      <c r="A3021" s="2" t="s">
        <v>8010</v>
      </c>
      <c r="B3021" s="2" t="s">
        <v>7942</v>
      </c>
      <c r="C3021" s="2" t="s">
        <v>8</v>
      </c>
      <c r="D3021" s="2" t="s">
        <v>8008</v>
      </c>
      <c r="E3021" s="2">
        <v>2014</v>
      </c>
      <c r="F3021" s="2" t="s">
        <v>8009</v>
      </c>
    </row>
    <row r="3022" spans="1:6" ht="120">
      <c r="A3022" s="2" t="s">
        <v>8011</v>
      </c>
      <c r="B3022" s="2" t="s">
        <v>8012</v>
      </c>
      <c r="C3022" s="2" t="s">
        <v>8</v>
      </c>
      <c r="D3022" s="2" t="s">
        <v>8013</v>
      </c>
      <c r="E3022" s="2">
        <v>2014</v>
      </c>
      <c r="F3022" s="2" t="s">
        <v>8014</v>
      </c>
    </row>
    <row r="3023" spans="1:6" ht="60">
      <c r="A3023" s="2" t="s">
        <v>8015</v>
      </c>
      <c r="B3023" s="2" t="s">
        <v>8016</v>
      </c>
      <c r="C3023" s="2" t="s">
        <v>8</v>
      </c>
      <c r="D3023" s="2" t="s">
        <v>8017</v>
      </c>
      <c r="E3023" s="2">
        <v>2014</v>
      </c>
      <c r="F3023" s="2" t="s">
        <v>8018</v>
      </c>
    </row>
    <row r="3024" spans="1:6" ht="60">
      <c r="A3024" s="2" t="s">
        <v>8019</v>
      </c>
      <c r="B3024" s="2" t="s">
        <v>7745</v>
      </c>
      <c r="C3024" s="2" t="s">
        <v>8</v>
      </c>
      <c r="D3024" s="2" t="s">
        <v>8017</v>
      </c>
      <c r="E3024" s="2">
        <v>2014</v>
      </c>
      <c r="F3024" s="2" t="s">
        <v>8018</v>
      </c>
    </row>
    <row r="3025" spans="1:6" ht="75">
      <c r="A3025" s="2" t="s">
        <v>8020</v>
      </c>
      <c r="B3025" s="2" t="s">
        <v>7727</v>
      </c>
      <c r="C3025" s="2" t="s">
        <v>8</v>
      </c>
      <c r="D3025" s="2" t="s">
        <v>8017</v>
      </c>
      <c r="E3025" s="2">
        <v>2014</v>
      </c>
      <c r="F3025" s="2" t="s">
        <v>8018</v>
      </c>
    </row>
    <row r="3026" spans="1:6" ht="120">
      <c r="A3026" s="2" t="s">
        <v>8021</v>
      </c>
      <c r="B3026" s="2" t="s">
        <v>8022</v>
      </c>
      <c r="C3026" s="2" t="s">
        <v>8</v>
      </c>
      <c r="D3026" s="2" t="s">
        <v>6121</v>
      </c>
      <c r="E3026" s="2">
        <v>2014</v>
      </c>
      <c r="F3026" s="2" t="s">
        <v>7746</v>
      </c>
    </row>
    <row r="3027" spans="1:6" ht="90">
      <c r="A3027" s="2" t="s">
        <v>8023</v>
      </c>
      <c r="B3027" s="2" t="s">
        <v>8022</v>
      </c>
      <c r="C3027" s="2" t="s">
        <v>8</v>
      </c>
      <c r="D3027" s="2" t="s">
        <v>6121</v>
      </c>
      <c r="E3027" s="2">
        <v>2014</v>
      </c>
      <c r="F3027" s="2" t="s">
        <v>7746</v>
      </c>
    </row>
    <row r="3028" spans="1:6" ht="90">
      <c r="A3028" s="2" t="s">
        <v>8024</v>
      </c>
      <c r="B3028" s="2" t="s">
        <v>7794</v>
      </c>
      <c r="C3028" s="2" t="s">
        <v>8</v>
      </c>
      <c r="D3028" s="2" t="s">
        <v>6121</v>
      </c>
      <c r="E3028" s="2">
        <v>2014</v>
      </c>
      <c r="F3028" s="2" t="s">
        <v>7746</v>
      </c>
    </row>
    <row r="3029" spans="1:6" ht="75">
      <c r="A3029" s="2" t="s">
        <v>8025</v>
      </c>
      <c r="B3029" s="2" t="s">
        <v>7794</v>
      </c>
      <c r="C3029" s="2" t="s">
        <v>8</v>
      </c>
      <c r="D3029" s="2" t="s">
        <v>6121</v>
      </c>
      <c r="E3029" s="2">
        <v>2014</v>
      </c>
      <c r="F3029" s="2" t="s">
        <v>7746</v>
      </c>
    </row>
    <row r="3030" spans="1:6" ht="75">
      <c r="A3030" s="2" t="s">
        <v>8026</v>
      </c>
      <c r="B3030" s="2" t="s">
        <v>8027</v>
      </c>
      <c r="C3030" s="2" t="s">
        <v>8</v>
      </c>
      <c r="D3030" s="2" t="s">
        <v>6121</v>
      </c>
      <c r="E3030" s="2">
        <v>2014</v>
      </c>
      <c r="F3030" s="2" t="s">
        <v>7746</v>
      </c>
    </row>
    <row r="3031" spans="1:6" ht="120">
      <c r="A3031" s="2" t="s">
        <v>8028</v>
      </c>
      <c r="B3031" s="2" t="s">
        <v>8029</v>
      </c>
      <c r="C3031" s="2" t="s">
        <v>8</v>
      </c>
      <c r="D3031" s="2" t="s">
        <v>6121</v>
      </c>
      <c r="E3031" s="2">
        <v>2014</v>
      </c>
      <c r="F3031" s="2" t="s">
        <v>7746</v>
      </c>
    </row>
    <row r="3032" spans="1:6" ht="60">
      <c r="A3032" s="2" t="s">
        <v>8030</v>
      </c>
      <c r="B3032" s="2" t="s">
        <v>7680</v>
      </c>
      <c r="C3032" s="2" t="s">
        <v>8</v>
      </c>
      <c r="D3032" s="2" t="s">
        <v>7761</v>
      </c>
      <c r="E3032" s="2">
        <v>2014</v>
      </c>
      <c r="F3032" s="2" t="s">
        <v>7762</v>
      </c>
    </row>
    <row r="3033" spans="1:6" ht="75">
      <c r="A3033" s="2" t="s">
        <v>8031</v>
      </c>
      <c r="B3033" s="2" t="s">
        <v>7760</v>
      </c>
      <c r="C3033" s="2" t="s">
        <v>8</v>
      </c>
      <c r="D3033" s="2" t="s">
        <v>7761</v>
      </c>
      <c r="E3033" s="2">
        <v>2014</v>
      </c>
      <c r="F3033" s="2" t="s">
        <v>7762</v>
      </c>
    </row>
    <row r="3034" spans="1:6" ht="90">
      <c r="A3034" s="2" t="s">
        <v>8032</v>
      </c>
      <c r="B3034" s="2" t="s">
        <v>8033</v>
      </c>
      <c r="C3034" s="2" t="s">
        <v>8</v>
      </c>
      <c r="D3034" s="2" t="s">
        <v>329</v>
      </c>
      <c r="E3034" s="2">
        <v>2014</v>
      </c>
      <c r="F3034" s="2" t="s">
        <v>6207</v>
      </c>
    </row>
    <row r="3035" spans="1:6" ht="120">
      <c r="A3035" s="2" t="s">
        <v>8034</v>
      </c>
      <c r="B3035" s="2" t="s">
        <v>8035</v>
      </c>
      <c r="C3035" s="2" t="s">
        <v>8</v>
      </c>
      <c r="D3035" s="2" t="s">
        <v>7774</v>
      </c>
      <c r="E3035" s="2">
        <v>2014</v>
      </c>
      <c r="F3035" s="2" t="s">
        <v>7775</v>
      </c>
    </row>
    <row r="3036" spans="1:6" ht="90">
      <c r="A3036" s="2" t="s">
        <v>8036</v>
      </c>
      <c r="B3036" s="2" t="s">
        <v>7847</v>
      </c>
      <c r="C3036" s="2" t="s">
        <v>8</v>
      </c>
      <c r="D3036" s="2" t="s">
        <v>8037</v>
      </c>
      <c r="E3036" s="2">
        <v>2014</v>
      </c>
      <c r="F3036" s="2" t="s">
        <v>8038</v>
      </c>
    </row>
    <row r="3037" spans="1:6" ht="105">
      <c r="A3037" s="2" t="s">
        <v>8039</v>
      </c>
      <c r="B3037" s="2" t="s">
        <v>8040</v>
      </c>
      <c r="C3037" s="2" t="s">
        <v>8</v>
      </c>
      <c r="D3037" s="2" t="s">
        <v>8037</v>
      </c>
      <c r="E3037" s="2">
        <v>2014</v>
      </c>
      <c r="F3037" s="2" t="s">
        <v>8038</v>
      </c>
    </row>
    <row r="3038" spans="1:6" ht="75">
      <c r="A3038" s="2" t="s">
        <v>8041</v>
      </c>
      <c r="B3038" s="2" t="s">
        <v>7892</v>
      </c>
      <c r="C3038" s="2" t="s">
        <v>8</v>
      </c>
      <c r="D3038" s="2" t="s">
        <v>8042</v>
      </c>
      <c r="E3038" s="2">
        <v>2014</v>
      </c>
      <c r="F3038" s="2" t="s">
        <v>8043</v>
      </c>
    </row>
    <row r="3039" spans="1:6" ht="60">
      <c r="A3039" s="2" t="s">
        <v>8044</v>
      </c>
      <c r="B3039" s="2" t="s">
        <v>8045</v>
      </c>
      <c r="C3039" s="2" t="s">
        <v>8</v>
      </c>
      <c r="D3039" s="2" t="s">
        <v>8046</v>
      </c>
      <c r="E3039" s="2">
        <v>2014</v>
      </c>
      <c r="F3039" s="2" t="s">
        <v>8047</v>
      </c>
    </row>
    <row r="3040" spans="1:6" ht="60">
      <c r="A3040" s="2" t="s">
        <v>8048</v>
      </c>
      <c r="B3040" s="2" t="s">
        <v>8022</v>
      </c>
      <c r="C3040" s="2" t="s">
        <v>8</v>
      </c>
      <c r="D3040" s="2" t="s">
        <v>8046</v>
      </c>
      <c r="E3040" s="2">
        <v>2014</v>
      </c>
      <c r="F3040" s="2" t="s">
        <v>8047</v>
      </c>
    </row>
    <row r="3041" spans="1:6" ht="90">
      <c r="A3041" s="2" t="s">
        <v>8049</v>
      </c>
      <c r="B3041" s="2" t="s">
        <v>7748</v>
      </c>
      <c r="C3041" s="2" t="s">
        <v>8</v>
      </c>
      <c r="D3041" s="2" t="s">
        <v>8046</v>
      </c>
      <c r="E3041" s="2">
        <v>2014</v>
      </c>
      <c r="F3041" s="2" t="s">
        <v>8047</v>
      </c>
    </row>
    <row r="3042" spans="1:6" ht="90">
      <c r="A3042" s="2" t="s">
        <v>8050</v>
      </c>
      <c r="B3042" s="2" t="s">
        <v>8051</v>
      </c>
      <c r="C3042" s="2" t="s">
        <v>8</v>
      </c>
      <c r="D3042" s="2" t="s">
        <v>8046</v>
      </c>
      <c r="E3042" s="2">
        <v>2014</v>
      </c>
      <c r="F3042" s="2" t="s">
        <v>8047</v>
      </c>
    </row>
    <row r="3043" spans="1:6" ht="105">
      <c r="A3043" s="2" t="s">
        <v>8052</v>
      </c>
      <c r="B3043" s="2" t="s">
        <v>7680</v>
      </c>
      <c r="C3043" s="2" t="s">
        <v>8</v>
      </c>
      <c r="D3043" s="2" t="s">
        <v>1135</v>
      </c>
      <c r="E3043" s="2">
        <v>2014</v>
      </c>
      <c r="F3043" s="2" t="s">
        <v>8053</v>
      </c>
    </row>
    <row r="3044" spans="1:6" ht="105">
      <c r="A3044" s="2" t="s">
        <v>8054</v>
      </c>
      <c r="B3044" s="2" t="s">
        <v>8055</v>
      </c>
      <c r="C3044" s="2" t="s">
        <v>8</v>
      </c>
      <c r="D3044" s="2" t="s">
        <v>7791</v>
      </c>
      <c r="E3044" s="2">
        <v>2014</v>
      </c>
      <c r="F3044" s="2" t="s">
        <v>7792</v>
      </c>
    </row>
    <row r="3045" spans="1:6" ht="150">
      <c r="A3045" s="2" t="s">
        <v>8056</v>
      </c>
      <c r="B3045" s="2" t="s">
        <v>8057</v>
      </c>
      <c r="C3045" s="2" t="s">
        <v>8</v>
      </c>
      <c r="D3045" s="2" t="s">
        <v>7791</v>
      </c>
      <c r="E3045" s="2">
        <v>2014</v>
      </c>
      <c r="F3045" s="2" t="s">
        <v>7792</v>
      </c>
    </row>
    <row r="3046" spans="1:6" ht="105">
      <c r="A3046" s="2" t="s">
        <v>8058</v>
      </c>
      <c r="B3046" s="2" t="s">
        <v>7790</v>
      </c>
      <c r="C3046" s="2" t="s">
        <v>8</v>
      </c>
      <c r="D3046" s="2" t="s">
        <v>7791</v>
      </c>
      <c r="E3046" s="2">
        <v>2014</v>
      </c>
      <c r="F3046" s="2" t="s">
        <v>7792</v>
      </c>
    </row>
    <row r="3047" spans="1:6" ht="120">
      <c r="A3047" s="2" t="s">
        <v>8059</v>
      </c>
      <c r="B3047" s="2" t="s">
        <v>8060</v>
      </c>
      <c r="C3047" s="2" t="s">
        <v>8</v>
      </c>
      <c r="D3047" s="2" t="s">
        <v>7791</v>
      </c>
      <c r="E3047" s="2">
        <v>2014</v>
      </c>
      <c r="F3047" s="2" t="s">
        <v>7792</v>
      </c>
    </row>
    <row r="3048" spans="1:6" ht="105">
      <c r="A3048" s="2" t="s">
        <v>8061</v>
      </c>
      <c r="B3048" s="2" t="s">
        <v>8057</v>
      </c>
      <c r="C3048" s="2" t="s">
        <v>8</v>
      </c>
      <c r="D3048" s="2" t="s">
        <v>7791</v>
      </c>
      <c r="E3048" s="2">
        <v>2014</v>
      </c>
      <c r="F3048" s="2" t="s">
        <v>7792</v>
      </c>
    </row>
    <row r="3049" spans="1:6" ht="120">
      <c r="A3049" s="2" t="s">
        <v>8062</v>
      </c>
      <c r="B3049" s="2" t="s">
        <v>7790</v>
      </c>
      <c r="C3049" s="2" t="s">
        <v>8</v>
      </c>
      <c r="D3049" s="2" t="s">
        <v>7791</v>
      </c>
      <c r="E3049" s="2">
        <v>2014</v>
      </c>
      <c r="F3049" s="2" t="s">
        <v>7792</v>
      </c>
    </row>
    <row r="3050" spans="1:6" ht="120">
      <c r="A3050" s="2" t="s">
        <v>8063</v>
      </c>
      <c r="B3050" s="2" t="s">
        <v>8064</v>
      </c>
      <c r="C3050" s="2" t="s">
        <v>8</v>
      </c>
      <c r="D3050" s="2" t="s">
        <v>7791</v>
      </c>
      <c r="E3050" s="2">
        <v>2014</v>
      </c>
      <c r="F3050" s="2" t="s">
        <v>7792</v>
      </c>
    </row>
    <row r="3051" spans="1:6" ht="105">
      <c r="A3051" s="2" t="s">
        <v>8065</v>
      </c>
      <c r="B3051" s="2" t="s">
        <v>8066</v>
      </c>
      <c r="C3051" s="2" t="s">
        <v>8</v>
      </c>
      <c r="D3051" s="2" t="s">
        <v>7791</v>
      </c>
      <c r="E3051" s="2">
        <v>2014</v>
      </c>
      <c r="F3051" s="2" t="s">
        <v>7792</v>
      </c>
    </row>
    <row r="3052" spans="1:6" ht="90">
      <c r="A3052" s="2" t="s">
        <v>8067</v>
      </c>
      <c r="B3052" s="2" t="s">
        <v>7727</v>
      </c>
      <c r="C3052" s="2" t="s">
        <v>8</v>
      </c>
      <c r="D3052" s="2" t="s">
        <v>6135</v>
      </c>
      <c r="E3052" s="2">
        <v>2014</v>
      </c>
      <c r="F3052" s="2" t="s">
        <v>6136</v>
      </c>
    </row>
    <row r="3053" spans="1:6" ht="90">
      <c r="A3053" s="2" t="s">
        <v>8068</v>
      </c>
      <c r="B3053" s="2" t="s">
        <v>7794</v>
      </c>
      <c r="C3053" s="2" t="s">
        <v>8</v>
      </c>
      <c r="D3053" s="2" t="s">
        <v>7809</v>
      </c>
      <c r="E3053" s="2">
        <v>2014</v>
      </c>
      <c r="F3053" s="2" t="s">
        <v>7810</v>
      </c>
    </row>
    <row r="3054" spans="1:6" ht="90">
      <c r="A3054" s="2" t="s">
        <v>8069</v>
      </c>
      <c r="B3054" s="2" t="s">
        <v>8051</v>
      </c>
      <c r="C3054" s="2" t="s">
        <v>8</v>
      </c>
      <c r="D3054" s="2" t="s">
        <v>7809</v>
      </c>
      <c r="E3054" s="2">
        <v>2014</v>
      </c>
      <c r="F3054" s="2" t="s">
        <v>7810</v>
      </c>
    </row>
    <row r="3055" spans="1:6" ht="90">
      <c r="A3055" s="2" t="s">
        <v>8070</v>
      </c>
      <c r="B3055" s="2" t="s">
        <v>7695</v>
      </c>
      <c r="C3055" s="2" t="s">
        <v>8</v>
      </c>
      <c r="D3055" s="2" t="s">
        <v>7809</v>
      </c>
      <c r="E3055" s="2">
        <v>2014</v>
      </c>
      <c r="F3055" s="2" t="s">
        <v>7810</v>
      </c>
    </row>
    <row r="3056" spans="1:6" ht="90">
      <c r="A3056" s="2" t="s">
        <v>8071</v>
      </c>
      <c r="B3056" s="2" t="s">
        <v>8027</v>
      </c>
      <c r="C3056" s="2" t="s">
        <v>8</v>
      </c>
      <c r="D3056" s="2" t="s">
        <v>7809</v>
      </c>
      <c r="E3056" s="2">
        <v>2014</v>
      </c>
      <c r="F3056" s="2" t="s">
        <v>7810</v>
      </c>
    </row>
    <row r="3057" spans="1:6" ht="75">
      <c r="A3057" s="2" t="s">
        <v>8072</v>
      </c>
      <c r="B3057" s="2" t="s">
        <v>8073</v>
      </c>
      <c r="C3057" s="2" t="s">
        <v>8</v>
      </c>
      <c r="D3057" s="2" t="s">
        <v>8074</v>
      </c>
      <c r="E3057" s="2">
        <v>2014</v>
      </c>
      <c r="F3057" s="2" t="s">
        <v>8075</v>
      </c>
    </row>
    <row r="3058" spans="1:6" ht="75">
      <c r="A3058" s="2" t="s">
        <v>8076</v>
      </c>
      <c r="B3058" s="2" t="s">
        <v>8077</v>
      </c>
      <c r="C3058" s="2" t="s">
        <v>8</v>
      </c>
      <c r="D3058" s="2" t="s">
        <v>8078</v>
      </c>
      <c r="E3058" s="2">
        <v>2014</v>
      </c>
      <c r="F3058" s="2" t="s">
        <v>8079</v>
      </c>
    </row>
    <row r="3059" spans="1:6" ht="75">
      <c r="A3059" s="2" t="s">
        <v>8080</v>
      </c>
      <c r="B3059" s="2" t="s">
        <v>8081</v>
      </c>
      <c r="C3059" s="2" t="s">
        <v>8</v>
      </c>
      <c r="D3059" s="2" t="s">
        <v>8082</v>
      </c>
      <c r="E3059" s="2">
        <v>2014</v>
      </c>
      <c r="F3059" s="2" t="s">
        <v>8083</v>
      </c>
    </row>
    <row r="3060" spans="1:6" ht="60">
      <c r="A3060" s="2" t="s">
        <v>8084</v>
      </c>
      <c r="B3060" s="2" t="s">
        <v>7711</v>
      </c>
      <c r="C3060" s="2" t="s">
        <v>8</v>
      </c>
      <c r="D3060" s="2" t="s">
        <v>7826</v>
      </c>
      <c r="E3060" s="2">
        <v>2014</v>
      </c>
      <c r="F3060" s="2" t="s">
        <v>7827</v>
      </c>
    </row>
    <row r="3061" spans="1:6" ht="105">
      <c r="A3061" s="2" t="s">
        <v>8085</v>
      </c>
      <c r="B3061" s="2" t="s">
        <v>8086</v>
      </c>
      <c r="C3061" s="2" t="s">
        <v>8</v>
      </c>
      <c r="D3061" s="2" t="s">
        <v>7826</v>
      </c>
      <c r="E3061" s="2">
        <v>2014</v>
      </c>
      <c r="F3061" s="2" t="s">
        <v>7827</v>
      </c>
    </row>
    <row r="3062" spans="1:6" ht="75">
      <c r="A3062" s="2" t="s">
        <v>8087</v>
      </c>
      <c r="B3062" s="2" t="s">
        <v>8088</v>
      </c>
      <c r="C3062" s="2" t="s">
        <v>8</v>
      </c>
      <c r="D3062" s="2" t="s">
        <v>7826</v>
      </c>
      <c r="E3062" s="2">
        <v>2014</v>
      </c>
      <c r="F3062" s="2" t="s">
        <v>7827</v>
      </c>
    </row>
    <row r="3063" spans="1:6" ht="75">
      <c r="A3063" s="2" t="s">
        <v>8089</v>
      </c>
      <c r="B3063" s="2" t="s">
        <v>8090</v>
      </c>
      <c r="C3063" s="2" t="s">
        <v>8</v>
      </c>
      <c r="D3063" s="2" t="s">
        <v>7826</v>
      </c>
      <c r="E3063" s="2">
        <v>2014</v>
      </c>
      <c r="F3063" s="2" t="s">
        <v>7827</v>
      </c>
    </row>
    <row r="3064" spans="1:6" ht="90">
      <c r="A3064" s="2" t="s">
        <v>8091</v>
      </c>
      <c r="B3064" s="2" t="s">
        <v>8092</v>
      </c>
      <c r="C3064" s="2" t="s">
        <v>8</v>
      </c>
      <c r="D3064" s="2" t="s">
        <v>7826</v>
      </c>
      <c r="E3064" s="2">
        <v>2014</v>
      </c>
      <c r="F3064" s="2" t="s">
        <v>7827</v>
      </c>
    </row>
    <row r="3065" spans="1:6" ht="150">
      <c r="A3065" s="2" t="s">
        <v>8093</v>
      </c>
      <c r="B3065" s="2" t="s">
        <v>8094</v>
      </c>
      <c r="C3065" s="2" t="s">
        <v>8</v>
      </c>
      <c r="D3065" s="2" t="s">
        <v>7832</v>
      </c>
      <c r="E3065" s="2">
        <v>2014</v>
      </c>
      <c r="F3065" s="2" t="s">
        <v>7833</v>
      </c>
    </row>
    <row r="3066" spans="1:6" ht="60">
      <c r="A3066" s="2" t="s">
        <v>8095</v>
      </c>
      <c r="B3066" s="2" t="s">
        <v>8096</v>
      </c>
      <c r="C3066" s="2" t="s">
        <v>8</v>
      </c>
      <c r="D3066" s="2" t="s">
        <v>8097</v>
      </c>
      <c r="E3066" s="2">
        <v>2014</v>
      </c>
      <c r="F3066" s="2" t="s">
        <v>4994</v>
      </c>
    </row>
    <row r="3067" spans="1:6" ht="75">
      <c r="A3067" s="2" t="s">
        <v>8098</v>
      </c>
      <c r="B3067" s="2" t="s">
        <v>7680</v>
      </c>
      <c r="C3067" s="2" t="s">
        <v>8</v>
      </c>
      <c r="D3067" s="2" t="s">
        <v>7835</v>
      </c>
      <c r="E3067" s="2">
        <v>2014</v>
      </c>
      <c r="F3067" s="2" t="s">
        <v>7836</v>
      </c>
    </row>
    <row r="3068" spans="1:6" ht="90">
      <c r="A3068" s="2" t="s">
        <v>8099</v>
      </c>
      <c r="B3068" s="2" t="s">
        <v>8100</v>
      </c>
      <c r="C3068" s="2" t="s">
        <v>8</v>
      </c>
      <c r="D3068" s="2" t="s">
        <v>7839</v>
      </c>
      <c r="E3068" s="2">
        <v>2014</v>
      </c>
      <c r="F3068" s="2" t="s">
        <v>7840</v>
      </c>
    </row>
    <row r="3069" spans="1:6" ht="135">
      <c r="A3069" s="2" t="s">
        <v>8101</v>
      </c>
      <c r="B3069" s="2" t="s">
        <v>8102</v>
      </c>
      <c r="C3069" s="2" t="s">
        <v>8</v>
      </c>
      <c r="D3069" s="2" t="s">
        <v>7839</v>
      </c>
      <c r="E3069" s="2">
        <v>2014</v>
      </c>
      <c r="F3069" s="2" t="s">
        <v>7840</v>
      </c>
    </row>
    <row r="3070" spans="1:6" ht="105">
      <c r="A3070" s="2" t="s">
        <v>8103</v>
      </c>
      <c r="B3070" s="2" t="s">
        <v>8104</v>
      </c>
      <c r="C3070" s="2" t="s">
        <v>8</v>
      </c>
      <c r="D3070" s="2" t="s">
        <v>7839</v>
      </c>
      <c r="E3070" s="2">
        <v>2014</v>
      </c>
      <c r="F3070" s="2" t="s">
        <v>7840</v>
      </c>
    </row>
    <row r="3071" spans="1:6" ht="90">
      <c r="A3071" s="2" t="s">
        <v>8105</v>
      </c>
      <c r="B3071" s="2" t="s">
        <v>8106</v>
      </c>
      <c r="C3071" s="2" t="s">
        <v>8</v>
      </c>
      <c r="D3071" s="2" t="s">
        <v>7839</v>
      </c>
      <c r="E3071" s="2">
        <v>2014</v>
      </c>
      <c r="F3071" s="2" t="s">
        <v>7840</v>
      </c>
    </row>
    <row r="3072" spans="1:6" ht="90">
      <c r="A3072" s="2" t="s">
        <v>8107</v>
      </c>
      <c r="B3072" s="2" t="s">
        <v>7831</v>
      </c>
      <c r="C3072" s="2" t="s">
        <v>8</v>
      </c>
      <c r="D3072" s="2" t="s">
        <v>7839</v>
      </c>
      <c r="E3072" s="2">
        <v>2014</v>
      </c>
      <c r="F3072" s="2" t="s">
        <v>7840</v>
      </c>
    </row>
    <row r="3073" spans="1:6" ht="105">
      <c r="A3073" s="2" t="s">
        <v>8108</v>
      </c>
      <c r="B3073" s="2" t="s">
        <v>7847</v>
      </c>
      <c r="C3073" s="2" t="s">
        <v>8</v>
      </c>
      <c r="D3073" s="2" t="s">
        <v>3402</v>
      </c>
      <c r="E3073" s="2">
        <v>2014</v>
      </c>
      <c r="F3073" s="2" t="s">
        <v>7848</v>
      </c>
    </row>
    <row r="3074" spans="1:6" ht="60">
      <c r="A3074" s="2" t="s">
        <v>8109</v>
      </c>
      <c r="B3074" s="2" t="s">
        <v>8110</v>
      </c>
      <c r="C3074" s="2" t="s">
        <v>8</v>
      </c>
      <c r="D3074" s="2" t="s">
        <v>7851</v>
      </c>
      <c r="E3074" s="2">
        <v>2014</v>
      </c>
      <c r="F3074" s="2" t="s">
        <v>7852</v>
      </c>
    </row>
    <row r="3075" spans="1:6" ht="90">
      <c r="A3075" s="2" t="s">
        <v>8111</v>
      </c>
      <c r="B3075" s="2" t="s">
        <v>8112</v>
      </c>
      <c r="C3075" s="2" t="s">
        <v>8</v>
      </c>
      <c r="D3075" s="2" t="s">
        <v>7851</v>
      </c>
      <c r="E3075" s="2">
        <v>2014</v>
      </c>
      <c r="F3075" s="2" t="s">
        <v>7852</v>
      </c>
    </row>
    <row r="3076" spans="1:6" ht="75">
      <c r="A3076" s="2" t="s">
        <v>8113</v>
      </c>
      <c r="B3076" s="2" t="s">
        <v>8114</v>
      </c>
      <c r="C3076" s="2" t="s">
        <v>8</v>
      </c>
      <c r="D3076" s="2" t="s">
        <v>8115</v>
      </c>
      <c r="E3076" s="2">
        <v>2014</v>
      </c>
      <c r="F3076" s="2" t="s">
        <v>8116</v>
      </c>
    </row>
    <row r="3077" spans="1:6" ht="90">
      <c r="A3077" s="2" t="s">
        <v>8117</v>
      </c>
      <c r="B3077" s="2" t="s">
        <v>8118</v>
      </c>
      <c r="C3077" s="2" t="s">
        <v>8</v>
      </c>
      <c r="D3077" s="2" t="s">
        <v>3660</v>
      </c>
      <c r="E3077" s="2">
        <v>2014</v>
      </c>
      <c r="F3077" s="2" t="s">
        <v>8119</v>
      </c>
    </row>
    <row r="3078" spans="1:6" ht="120">
      <c r="A3078" s="2" t="s">
        <v>8120</v>
      </c>
      <c r="B3078" s="2" t="s">
        <v>4580</v>
      </c>
      <c r="C3078" s="2" t="s">
        <v>8</v>
      </c>
      <c r="D3078" s="2" t="s">
        <v>3660</v>
      </c>
      <c r="E3078" s="2">
        <v>2014</v>
      </c>
      <c r="F3078" s="2" t="s">
        <v>8119</v>
      </c>
    </row>
    <row r="3079" spans="1:6" ht="75">
      <c r="A3079" s="2" t="s">
        <v>8121</v>
      </c>
      <c r="B3079" s="2" t="s">
        <v>8122</v>
      </c>
      <c r="C3079" s="2" t="s">
        <v>8</v>
      </c>
      <c r="D3079" s="2" t="s">
        <v>1422</v>
      </c>
      <c r="E3079" s="2">
        <v>2014</v>
      </c>
      <c r="F3079" s="2" t="s">
        <v>1423</v>
      </c>
    </row>
    <row r="3080" spans="1:6" ht="120">
      <c r="A3080" s="2" t="s">
        <v>8123</v>
      </c>
      <c r="B3080" s="2" t="s">
        <v>8033</v>
      </c>
      <c r="C3080" s="2" t="s">
        <v>8</v>
      </c>
      <c r="D3080" s="2" t="s">
        <v>605</v>
      </c>
      <c r="E3080" s="2">
        <v>2014</v>
      </c>
      <c r="F3080" s="2" t="s">
        <v>5221</v>
      </c>
    </row>
    <row r="3081" spans="1:6" ht="75">
      <c r="A3081" s="2" t="s">
        <v>8124</v>
      </c>
      <c r="B3081" s="2" t="s">
        <v>7760</v>
      </c>
      <c r="C3081" s="2" t="s">
        <v>8</v>
      </c>
      <c r="D3081" s="2" t="s">
        <v>8125</v>
      </c>
      <c r="E3081" s="2">
        <v>2014</v>
      </c>
      <c r="F3081" s="2" t="s">
        <v>8126</v>
      </c>
    </row>
    <row r="3082" spans="1:6" ht="90">
      <c r="A3082" s="2" t="s">
        <v>8127</v>
      </c>
      <c r="B3082" s="2" t="s">
        <v>7680</v>
      </c>
      <c r="C3082" s="2" t="s">
        <v>8</v>
      </c>
      <c r="D3082" s="2" t="s">
        <v>8128</v>
      </c>
      <c r="E3082" s="2">
        <v>2014</v>
      </c>
      <c r="F3082" s="2" t="s">
        <v>8129</v>
      </c>
    </row>
    <row r="3083" spans="1:6" ht="150">
      <c r="A3083" s="2" t="s">
        <v>8130</v>
      </c>
      <c r="B3083" s="2" t="s">
        <v>8131</v>
      </c>
      <c r="C3083" s="2" t="s">
        <v>8</v>
      </c>
      <c r="D3083" s="2" t="s">
        <v>8132</v>
      </c>
      <c r="E3083" s="2">
        <v>2014</v>
      </c>
      <c r="F3083" s="2" t="s">
        <v>8133</v>
      </c>
    </row>
    <row r="3084" spans="1:6" ht="90">
      <c r="A3084" s="49" t="s">
        <v>8744</v>
      </c>
      <c r="B3084" s="2" t="s">
        <v>8134</v>
      </c>
      <c r="C3084" s="2" t="s">
        <v>8</v>
      </c>
      <c r="D3084" s="2" t="s">
        <v>8135</v>
      </c>
      <c r="E3084" s="2">
        <v>2014</v>
      </c>
      <c r="F3084" s="2" t="s">
        <v>8136</v>
      </c>
    </row>
    <row r="3085" spans="1:6" ht="105">
      <c r="A3085" s="2" t="s">
        <v>8137</v>
      </c>
      <c r="B3085" s="2" t="s">
        <v>8138</v>
      </c>
      <c r="C3085" s="2" t="s">
        <v>8</v>
      </c>
      <c r="D3085" s="2" t="s">
        <v>8139</v>
      </c>
      <c r="E3085" s="2">
        <v>2014</v>
      </c>
      <c r="F3085" s="2" t="s">
        <v>8140</v>
      </c>
    </row>
    <row r="3086" spans="1:6" ht="135">
      <c r="A3086" s="2" t="s">
        <v>8141</v>
      </c>
      <c r="B3086" s="2" t="s">
        <v>8142</v>
      </c>
      <c r="C3086" s="2" t="s">
        <v>8</v>
      </c>
      <c r="D3086" s="2" t="s">
        <v>7982</v>
      </c>
      <c r="E3086" s="2">
        <v>2014</v>
      </c>
      <c r="F3086" s="2" t="s">
        <v>7983</v>
      </c>
    </row>
    <row r="3087" spans="1:6" ht="120">
      <c r="A3087" s="2" t="s">
        <v>8143</v>
      </c>
      <c r="B3087" s="2" t="s">
        <v>8144</v>
      </c>
      <c r="C3087" s="2" t="s">
        <v>8</v>
      </c>
      <c r="D3087" s="2" t="s">
        <v>7902</v>
      </c>
      <c r="E3087" s="2">
        <v>2015</v>
      </c>
      <c r="F3087" s="2" t="s">
        <v>7903</v>
      </c>
    </row>
    <row r="3088" spans="1:6" ht="120">
      <c r="A3088" s="2" t="s">
        <v>8145</v>
      </c>
      <c r="B3088" s="2" t="s">
        <v>8146</v>
      </c>
      <c r="C3088" s="2" t="s">
        <v>8</v>
      </c>
      <c r="D3088" s="2" t="s">
        <v>7906</v>
      </c>
      <c r="E3088" s="2">
        <v>2015</v>
      </c>
      <c r="F3088" s="2" t="s">
        <v>7907</v>
      </c>
    </row>
    <row r="3089" spans="1:6" ht="105">
      <c r="A3089" s="2" t="s">
        <v>8147</v>
      </c>
      <c r="B3089" s="2" t="s">
        <v>8148</v>
      </c>
      <c r="C3089" s="2" t="s">
        <v>8</v>
      </c>
      <c r="D3089" s="2" t="s">
        <v>7909</v>
      </c>
      <c r="E3089" s="2">
        <v>2015</v>
      </c>
      <c r="F3089" s="2" t="s">
        <v>7910</v>
      </c>
    </row>
    <row r="3090" spans="1:6" ht="120">
      <c r="A3090" s="2" t="s">
        <v>8149</v>
      </c>
      <c r="B3090" s="2" t="s">
        <v>7842</v>
      </c>
      <c r="C3090" s="2" t="s">
        <v>8</v>
      </c>
      <c r="D3090" s="2" t="s">
        <v>5685</v>
      </c>
      <c r="E3090" s="2">
        <v>2015</v>
      </c>
      <c r="F3090" s="2" t="s">
        <v>7676</v>
      </c>
    </row>
    <row r="3091" spans="1:6" ht="300">
      <c r="A3091" s="2" t="s">
        <v>8150</v>
      </c>
      <c r="B3091" s="2" t="s">
        <v>8104</v>
      </c>
      <c r="C3091" s="2" t="s">
        <v>8</v>
      </c>
      <c r="D3091" s="2" t="s">
        <v>8151</v>
      </c>
      <c r="E3091" s="2">
        <v>2015</v>
      </c>
      <c r="F3091" s="2" t="s">
        <v>8152</v>
      </c>
    </row>
    <row r="3092" spans="1:6" ht="90">
      <c r="A3092" s="2" t="s">
        <v>8153</v>
      </c>
      <c r="B3092" s="2" t="s">
        <v>8154</v>
      </c>
      <c r="C3092" s="2" t="s">
        <v>8</v>
      </c>
      <c r="D3092" s="2" t="s">
        <v>5504</v>
      </c>
      <c r="E3092" s="2">
        <v>2015</v>
      </c>
      <c r="F3092" s="2" t="s">
        <v>7931</v>
      </c>
    </row>
    <row r="3093" spans="1:6" ht="90">
      <c r="A3093" s="2" t="s">
        <v>8155</v>
      </c>
      <c r="B3093" s="2" t="s">
        <v>8146</v>
      </c>
      <c r="C3093" s="2" t="s">
        <v>8</v>
      </c>
      <c r="D3093" s="2" t="s">
        <v>7499</v>
      </c>
      <c r="E3093" s="2">
        <v>2015</v>
      </c>
      <c r="F3093" s="2" t="s">
        <v>8156</v>
      </c>
    </row>
    <row r="3094" spans="1:6" ht="60">
      <c r="A3094" s="2" t="s">
        <v>8157</v>
      </c>
      <c r="B3094" s="2" t="s">
        <v>7682</v>
      </c>
      <c r="C3094" s="2" t="s">
        <v>8</v>
      </c>
      <c r="D3094" s="2" t="s">
        <v>835</v>
      </c>
      <c r="E3094" s="2">
        <v>2015</v>
      </c>
      <c r="F3094" s="2" t="s">
        <v>8158</v>
      </c>
    </row>
    <row r="3095" spans="1:6" ht="150">
      <c r="A3095" s="2" t="s">
        <v>8159</v>
      </c>
      <c r="B3095" s="2" t="s">
        <v>7842</v>
      </c>
      <c r="C3095" s="2" t="s">
        <v>8</v>
      </c>
      <c r="D3095" s="2" t="s">
        <v>835</v>
      </c>
      <c r="E3095" s="2">
        <v>2015</v>
      </c>
      <c r="F3095" s="2" t="s">
        <v>8160</v>
      </c>
    </row>
    <row r="3096" spans="1:6" ht="75">
      <c r="A3096" s="2" t="s">
        <v>8161</v>
      </c>
      <c r="B3096" s="2" t="s">
        <v>8162</v>
      </c>
      <c r="C3096" s="2" t="s">
        <v>8</v>
      </c>
      <c r="D3096" s="2" t="s">
        <v>835</v>
      </c>
      <c r="E3096" s="2">
        <v>2015</v>
      </c>
      <c r="F3096" s="2" t="s">
        <v>8163</v>
      </c>
    </row>
    <row r="3097" spans="1:6" ht="60">
      <c r="A3097" s="2" t="s">
        <v>8164</v>
      </c>
      <c r="B3097" s="2" t="s">
        <v>8165</v>
      </c>
      <c r="C3097" s="2" t="s">
        <v>8</v>
      </c>
      <c r="D3097" s="2" t="s">
        <v>835</v>
      </c>
      <c r="E3097" s="2">
        <v>2015</v>
      </c>
      <c r="F3097" s="2" t="s">
        <v>8166</v>
      </c>
    </row>
    <row r="3098" spans="1:6" ht="120">
      <c r="A3098" s="2" t="s">
        <v>8167</v>
      </c>
      <c r="B3098" s="2" t="s">
        <v>8146</v>
      </c>
      <c r="C3098" s="2" t="s">
        <v>8</v>
      </c>
      <c r="D3098" s="2" t="s">
        <v>8168</v>
      </c>
      <c r="E3098" s="2">
        <v>2015</v>
      </c>
      <c r="F3098" s="2" t="s">
        <v>8169</v>
      </c>
    </row>
    <row r="3099" spans="1:6" ht="90">
      <c r="A3099" s="2" t="s">
        <v>8170</v>
      </c>
      <c r="B3099" s="2" t="s">
        <v>7928</v>
      </c>
      <c r="C3099" s="2" t="s">
        <v>8</v>
      </c>
      <c r="D3099" s="2" t="s">
        <v>8168</v>
      </c>
      <c r="E3099" s="2">
        <v>2015</v>
      </c>
      <c r="F3099" s="2" t="s">
        <v>8169</v>
      </c>
    </row>
    <row r="3100" spans="1:6" ht="120">
      <c r="A3100" s="2" t="s">
        <v>8171</v>
      </c>
      <c r="B3100" s="2" t="s">
        <v>8146</v>
      </c>
      <c r="C3100" s="2" t="s">
        <v>8</v>
      </c>
      <c r="D3100" s="2" t="s">
        <v>3716</v>
      </c>
      <c r="E3100" s="2">
        <v>2015</v>
      </c>
      <c r="F3100" s="2" t="s">
        <v>7123</v>
      </c>
    </row>
    <row r="3101" spans="1:6" ht="60">
      <c r="A3101" s="2" t="s">
        <v>8172</v>
      </c>
      <c r="B3101" s="2" t="s">
        <v>8173</v>
      </c>
      <c r="C3101" s="2" t="s">
        <v>8</v>
      </c>
      <c r="D3101" s="2" t="s">
        <v>8174</v>
      </c>
      <c r="E3101" s="2">
        <v>2015</v>
      </c>
      <c r="F3101" s="2" t="s">
        <v>8175</v>
      </c>
    </row>
    <row r="3102" spans="1:6" ht="105">
      <c r="A3102" s="2" t="s">
        <v>8176</v>
      </c>
      <c r="B3102" s="2" t="s">
        <v>8177</v>
      </c>
      <c r="C3102" s="2" t="s">
        <v>8</v>
      </c>
      <c r="D3102" s="2" t="s">
        <v>8178</v>
      </c>
      <c r="E3102" s="2">
        <v>2015</v>
      </c>
      <c r="F3102" s="2" t="s">
        <v>8179</v>
      </c>
    </row>
    <row r="3103" spans="1:6" ht="75">
      <c r="A3103" s="2" t="s">
        <v>8180</v>
      </c>
      <c r="B3103" s="2" t="s">
        <v>7970</v>
      </c>
      <c r="C3103" s="2" t="s">
        <v>8</v>
      </c>
      <c r="D3103" s="2" t="s">
        <v>8181</v>
      </c>
      <c r="E3103" s="2">
        <v>2015</v>
      </c>
      <c r="F3103" s="2" t="s">
        <v>8182</v>
      </c>
    </row>
    <row r="3104" spans="1:6" ht="90">
      <c r="A3104" s="2" t="s">
        <v>8183</v>
      </c>
      <c r="B3104" s="2" t="s">
        <v>8184</v>
      </c>
      <c r="C3104" s="2" t="s">
        <v>8</v>
      </c>
      <c r="D3104" s="2" t="s">
        <v>7959</v>
      </c>
      <c r="E3104" s="2">
        <v>2015</v>
      </c>
      <c r="F3104" s="2" t="s">
        <v>7960</v>
      </c>
    </row>
    <row r="3105" spans="1:6" ht="105">
      <c r="A3105" s="2" t="s">
        <v>8185</v>
      </c>
      <c r="B3105" s="2" t="s">
        <v>8186</v>
      </c>
      <c r="C3105" s="2" t="s">
        <v>8</v>
      </c>
      <c r="D3105" s="2" t="s">
        <v>7959</v>
      </c>
      <c r="E3105" s="2">
        <v>2015</v>
      </c>
      <c r="F3105" s="2" t="s">
        <v>7960</v>
      </c>
    </row>
    <row r="3106" spans="1:6" ht="105">
      <c r="A3106" s="2" t="s">
        <v>8187</v>
      </c>
      <c r="B3106" s="2" t="s">
        <v>8188</v>
      </c>
      <c r="C3106" s="2" t="s">
        <v>8</v>
      </c>
      <c r="D3106" s="2" t="s">
        <v>7959</v>
      </c>
      <c r="E3106" s="2">
        <v>2015</v>
      </c>
      <c r="F3106" s="2" t="s">
        <v>7960</v>
      </c>
    </row>
    <row r="3107" spans="1:6" ht="90">
      <c r="A3107" s="2" t="s">
        <v>8189</v>
      </c>
      <c r="B3107" s="2" t="s">
        <v>8190</v>
      </c>
      <c r="C3107" s="2" t="s">
        <v>8</v>
      </c>
      <c r="D3107" s="2" t="s">
        <v>8191</v>
      </c>
      <c r="E3107" s="2">
        <v>2015</v>
      </c>
      <c r="F3107" s="2" t="s">
        <v>8192</v>
      </c>
    </row>
    <row r="3108" spans="1:6" ht="105">
      <c r="A3108" s="2" t="s">
        <v>8193</v>
      </c>
      <c r="B3108" s="2" t="s">
        <v>8194</v>
      </c>
      <c r="C3108" s="2" t="s">
        <v>8</v>
      </c>
      <c r="D3108" s="2" t="s">
        <v>8191</v>
      </c>
      <c r="E3108" s="2">
        <v>2015</v>
      </c>
      <c r="F3108" s="2" t="s">
        <v>8192</v>
      </c>
    </row>
    <row r="3109" spans="1:6" ht="105">
      <c r="A3109" s="2" t="s">
        <v>8195</v>
      </c>
      <c r="B3109" s="2" t="s">
        <v>7978</v>
      </c>
      <c r="C3109" s="2" t="s">
        <v>8</v>
      </c>
      <c r="D3109" s="2" t="s">
        <v>8196</v>
      </c>
      <c r="E3109" s="2">
        <v>2015</v>
      </c>
      <c r="F3109" s="2" t="s">
        <v>8197</v>
      </c>
    </row>
    <row r="3110" spans="1:6" ht="135">
      <c r="A3110" s="2" t="s">
        <v>8198</v>
      </c>
      <c r="B3110" s="2" t="s">
        <v>7675</v>
      </c>
      <c r="C3110" s="2" t="s">
        <v>8</v>
      </c>
      <c r="D3110" s="2" t="s">
        <v>496</v>
      </c>
      <c r="E3110" s="2">
        <v>2015</v>
      </c>
      <c r="F3110" s="2" t="s">
        <v>1142</v>
      </c>
    </row>
    <row r="3111" spans="1:6" ht="90">
      <c r="A3111" s="2" t="s">
        <v>8199</v>
      </c>
      <c r="B3111" s="2" t="s">
        <v>8200</v>
      </c>
      <c r="C3111" s="2" t="s">
        <v>8</v>
      </c>
      <c r="D3111" s="2" t="s">
        <v>7724</v>
      </c>
      <c r="E3111" s="2">
        <v>2015</v>
      </c>
      <c r="F3111" s="2" t="s">
        <v>7725</v>
      </c>
    </row>
    <row r="3112" spans="1:6" ht="120">
      <c r="A3112" s="2" t="s">
        <v>8201</v>
      </c>
      <c r="B3112" s="2" t="s">
        <v>8202</v>
      </c>
      <c r="C3112" s="2" t="s">
        <v>8</v>
      </c>
      <c r="D3112" s="2" t="s">
        <v>8000</v>
      </c>
      <c r="E3112" s="2">
        <v>2015</v>
      </c>
      <c r="F3112" s="2" t="s">
        <v>8001</v>
      </c>
    </row>
    <row r="3113" spans="1:6" ht="75">
      <c r="A3113" s="2" t="s">
        <v>8203</v>
      </c>
      <c r="B3113" s="2" t="s">
        <v>7727</v>
      </c>
      <c r="C3113" s="2" t="s">
        <v>8</v>
      </c>
      <c r="D3113" s="2" t="s">
        <v>8204</v>
      </c>
      <c r="E3113" s="2">
        <v>2015</v>
      </c>
      <c r="F3113" s="2" t="s">
        <v>8205</v>
      </c>
    </row>
    <row r="3114" spans="1:6" ht="75">
      <c r="A3114" s="2" t="s">
        <v>8206</v>
      </c>
      <c r="B3114" s="2" t="s">
        <v>8207</v>
      </c>
      <c r="C3114" s="2" t="s">
        <v>8</v>
      </c>
      <c r="D3114" s="2" t="s">
        <v>8208</v>
      </c>
      <c r="E3114" s="2">
        <v>2015</v>
      </c>
      <c r="F3114" s="2" t="s">
        <v>8209</v>
      </c>
    </row>
    <row r="3115" spans="1:6" ht="90">
      <c r="A3115" s="2" t="s">
        <v>8210</v>
      </c>
      <c r="B3115" s="2" t="s">
        <v>8211</v>
      </c>
      <c r="C3115" s="2" t="s">
        <v>8</v>
      </c>
      <c r="D3115" s="2" t="s">
        <v>5815</v>
      </c>
      <c r="E3115" s="2">
        <v>2015</v>
      </c>
      <c r="F3115" s="2" t="s">
        <v>8212</v>
      </c>
    </row>
    <row r="3116" spans="1:6" ht="90">
      <c r="A3116" s="2" t="s">
        <v>8213</v>
      </c>
      <c r="B3116" s="2" t="s">
        <v>8162</v>
      </c>
      <c r="C3116" s="2" t="s">
        <v>8</v>
      </c>
      <c r="D3116" s="2" t="s">
        <v>8214</v>
      </c>
      <c r="E3116" s="2">
        <v>2015</v>
      </c>
      <c r="F3116" s="2" t="s">
        <v>8215</v>
      </c>
    </row>
    <row r="3117" spans="1:6" ht="105">
      <c r="A3117" s="2" t="s">
        <v>8216</v>
      </c>
      <c r="B3117" s="2" t="s">
        <v>8217</v>
      </c>
      <c r="C3117" s="2" t="s">
        <v>8</v>
      </c>
      <c r="D3117" s="2" t="s">
        <v>596</v>
      </c>
      <c r="E3117" s="2">
        <v>2015</v>
      </c>
      <c r="F3117" s="2" t="s">
        <v>8218</v>
      </c>
    </row>
    <row r="3118" spans="1:6" ht="105">
      <c r="A3118" s="2" t="s">
        <v>8219</v>
      </c>
      <c r="B3118" s="2" t="s">
        <v>8220</v>
      </c>
      <c r="C3118" s="2" t="s">
        <v>8</v>
      </c>
      <c r="D3118" s="2" t="s">
        <v>8221</v>
      </c>
      <c r="E3118" s="2">
        <v>2015</v>
      </c>
      <c r="F3118" s="2" t="s">
        <v>8222</v>
      </c>
    </row>
    <row r="3119" spans="1:6" ht="120">
      <c r="A3119" s="2" t="s">
        <v>8223</v>
      </c>
      <c r="B3119" s="2" t="s">
        <v>8211</v>
      </c>
      <c r="C3119" s="2" t="s">
        <v>8</v>
      </c>
      <c r="D3119" s="2" t="s">
        <v>5705</v>
      </c>
      <c r="E3119" s="2">
        <v>2015</v>
      </c>
      <c r="F3119" s="2" t="s">
        <v>5248</v>
      </c>
    </row>
    <row r="3120" spans="1:6" ht="135">
      <c r="A3120" s="2" t="s">
        <v>8224</v>
      </c>
      <c r="B3120" s="2" t="s">
        <v>8029</v>
      </c>
      <c r="C3120" s="2" t="s">
        <v>8</v>
      </c>
      <c r="D3120" s="2" t="s">
        <v>5705</v>
      </c>
      <c r="E3120" s="2">
        <v>2015</v>
      </c>
      <c r="F3120" s="2" t="s">
        <v>5248</v>
      </c>
    </row>
    <row r="3121" spans="1:6" ht="75">
      <c r="A3121" s="2" t="s">
        <v>8225</v>
      </c>
      <c r="B3121" s="2" t="s">
        <v>8022</v>
      </c>
      <c r="C3121" s="2" t="s">
        <v>8</v>
      </c>
      <c r="D3121" s="2" t="s">
        <v>5705</v>
      </c>
      <c r="E3121" s="2">
        <v>2015</v>
      </c>
      <c r="F3121" s="2" t="s">
        <v>5248</v>
      </c>
    </row>
    <row r="3122" spans="1:6" ht="105">
      <c r="A3122" s="2" t="s">
        <v>8226</v>
      </c>
      <c r="B3122" s="2" t="s">
        <v>8094</v>
      </c>
      <c r="C3122" s="2" t="s">
        <v>8</v>
      </c>
      <c r="D3122" s="2" t="s">
        <v>8227</v>
      </c>
      <c r="E3122" s="2">
        <v>2015</v>
      </c>
      <c r="F3122" s="2" t="s">
        <v>6292</v>
      </c>
    </row>
    <row r="3123" spans="1:6" ht="105">
      <c r="A3123" s="2" t="s">
        <v>8228</v>
      </c>
      <c r="B3123" s="2" t="s">
        <v>8229</v>
      </c>
      <c r="C3123" s="2" t="s">
        <v>8</v>
      </c>
      <c r="D3123" s="2" t="s">
        <v>7728</v>
      </c>
      <c r="E3123" s="2">
        <v>2015</v>
      </c>
      <c r="F3123" s="2" t="s">
        <v>7729</v>
      </c>
    </row>
    <row r="3124" spans="1:6" ht="90">
      <c r="A3124" s="2" t="s">
        <v>8230</v>
      </c>
      <c r="B3124" s="2" t="s">
        <v>8231</v>
      </c>
      <c r="C3124" s="2" t="s">
        <v>8</v>
      </c>
      <c r="D3124" s="2" t="s">
        <v>7728</v>
      </c>
      <c r="E3124" s="2">
        <v>2015</v>
      </c>
      <c r="F3124" s="2" t="s">
        <v>7729</v>
      </c>
    </row>
    <row r="3125" spans="1:6" ht="105">
      <c r="A3125" s="2" t="s">
        <v>8232</v>
      </c>
      <c r="B3125" s="2" t="s">
        <v>8051</v>
      </c>
      <c r="C3125" s="2" t="s">
        <v>8</v>
      </c>
      <c r="D3125" s="2" t="s">
        <v>7728</v>
      </c>
      <c r="E3125" s="2">
        <v>2015</v>
      </c>
      <c r="F3125" s="2" t="s">
        <v>7729</v>
      </c>
    </row>
    <row r="3126" spans="1:6" ht="105">
      <c r="A3126" s="2" t="s">
        <v>8233</v>
      </c>
      <c r="B3126" s="2" t="s">
        <v>8234</v>
      </c>
      <c r="C3126" s="2" t="s">
        <v>8</v>
      </c>
      <c r="D3126" s="2" t="s">
        <v>7728</v>
      </c>
      <c r="E3126" s="2">
        <v>2015</v>
      </c>
      <c r="F3126" s="2" t="s">
        <v>7729</v>
      </c>
    </row>
    <row r="3127" spans="1:6" ht="90">
      <c r="A3127" s="2" t="s">
        <v>8235</v>
      </c>
      <c r="B3127" s="2" t="s">
        <v>7678</v>
      </c>
      <c r="C3127" s="2" t="s">
        <v>8</v>
      </c>
      <c r="D3127" s="2" t="s">
        <v>7728</v>
      </c>
      <c r="E3127" s="2">
        <v>2015</v>
      </c>
      <c r="F3127" s="2" t="s">
        <v>7729</v>
      </c>
    </row>
    <row r="3128" spans="1:6" ht="75">
      <c r="A3128" s="2" t="s">
        <v>8236</v>
      </c>
      <c r="B3128" s="2" t="s">
        <v>8022</v>
      </c>
      <c r="C3128" s="2" t="s">
        <v>8</v>
      </c>
      <c r="D3128" s="2" t="s">
        <v>7728</v>
      </c>
      <c r="E3128" s="2">
        <v>2015</v>
      </c>
      <c r="F3128" s="2" t="s">
        <v>7729</v>
      </c>
    </row>
    <row r="3129" spans="1:6" ht="105">
      <c r="A3129" s="2" t="s">
        <v>8237</v>
      </c>
      <c r="B3129" s="2" t="s">
        <v>8238</v>
      </c>
      <c r="C3129" s="2" t="s">
        <v>8</v>
      </c>
      <c r="D3129" s="2" t="s">
        <v>120</v>
      </c>
      <c r="E3129" s="2">
        <v>2015</v>
      </c>
      <c r="F3129" s="2" t="s">
        <v>8239</v>
      </c>
    </row>
    <row r="3130" spans="1:6" ht="75">
      <c r="A3130" s="2" t="s">
        <v>8240</v>
      </c>
      <c r="B3130" s="2" t="s">
        <v>8241</v>
      </c>
      <c r="C3130" s="2" t="s">
        <v>8</v>
      </c>
      <c r="D3130" s="2" t="s">
        <v>6121</v>
      </c>
      <c r="E3130" s="2">
        <v>2015</v>
      </c>
      <c r="F3130" s="2" t="s">
        <v>7746</v>
      </c>
    </row>
    <row r="3131" spans="1:6" ht="90">
      <c r="A3131" s="2" t="s">
        <v>8242</v>
      </c>
      <c r="B3131" s="2" t="s">
        <v>8051</v>
      </c>
      <c r="C3131" s="2" t="s">
        <v>8</v>
      </c>
      <c r="D3131" s="2" t="s">
        <v>6121</v>
      </c>
      <c r="E3131" s="2">
        <v>2015</v>
      </c>
      <c r="F3131" s="2" t="s">
        <v>7746</v>
      </c>
    </row>
    <row r="3132" spans="1:6" ht="75">
      <c r="A3132" s="2" t="s">
        <v>8243</v>
      </c>
      <c r="B3132" s="2" t="s">
        <v>8022</v>
      </c>
      <c r="C3132" s="2" t="s">
        <v>8</v>
      </c>
      <c r="D3132" s="2" t="s">
        <v>6121</v>
      </c>
      <c r="E3132" s="2">
        <v>2015</v>
      </c>
      <c r="F3132" s="2" t="s">
        <v>7746</v>
      </c>
    </row>
    <row r="3133" spans="1:6" ht="90">
      <c r="A3133" s="2" t="s">
        <v>8244</v>
      </c>
      <c r="B3133" s="2" t="s">
        <v>8245</v>
      </c>
      <c r="C3133" s="2" t="s">
        <v>8</v>
      </c>
      <c r="D3133" s="2" t="s">
        <v>6121</v>
      </c>
      <c r="E3133" s="2">
        <v>2015</v>
      </c>
      <c r="F3133" s="2" t="s">
        <v>7746</v>
      </c>
    </row>
    <row r="3134" spans="1:6" ht="90">
      <c r="A3134" s="2" t="s">
        <v>8246</v>
      </c>
      <c r="B3134" s="2" t="s">
        <v>7773</v>
      </c>
      <c r="C3134" s="2" t="s">
        <v>8</v>
      </c>
      <c r="D3134" s="2" t="s">
        <v>7761</v>
      </c>
      <c r="E3134" s="2">
        <v>2015</v>
      </c>
      <c r="F3134" s="2" t="s">
        <v>7762</v>
      </c>
    </row>
    <row r="3135" spans="1:6" ht="105">
      <c r="A3135" s="2" t="s">
        <v>8247</v>
      </c>
      <c r="B3135" s="2" t="s">
        <v>8248</v>
      </c>
      <c r="C3135" s="2" t="s">
        <v>8</v>
      </c>
      <c r="D3135" s="2" t="s">
        <v>7761</v>
      </c>
      <c r="E3135" s="2">
        <v>2015</v>
      </c>
      <c r="F3135" s="2" t="s">
        <v>7762</v>
      </c>
    </row>
    <row r="3136" spans="1:6" ht="90">
      <c r="A3136" s="2" t="s">
        <v>8249</v>
      </c>
      <c r="B3136" s="2" t="s">
        <v>7773</v>
      </c>
      <c r="C3136" s="2" t="s">
        <v>8</v>
      </c>
      <c r="D3136" s="2" t="s">
        <v>7761</v>
      </c>
      <c r="E3136" s="2">
        <v>2015</v>
      </c>
      <c r="F3136" s="2" t="s">
        <v>7762</v>
      </c>
    </row>
    <row r="3137" spans="1:6" ht="75">
      <c r="A3137" s="2" t="s">
        <v>8250</v>
      </c>
      <c r="B3137" s="2" t="s">
        <v>8035</v>
      </c>
      <c r="C3137" s="2" t="s">
        <v>8</v>
      </c>
      <c r="D3137" s="2" t="s">
        <v>7761</v>
      </c>
      <c r="E3137" s="2">
        <v>2015</v>
      </c>
      <c r="F3137" s="2" t="s">
        <v>7762</v>
      </c>
    </row>
    <row r="3138" spans="1:6" ht="90">
      <c r="A3138" s="2" t="s">
        <v>8251</v>
      </c>
      <c r="B3138" s="2" t="s">
        <v>8252</v>
      </c>
      <c r="C3138" s="2" t="s">
        <v>8</v>
      </c>
      <c r="D3138" s="2" t="s">
        <v>7774</v>
      </c>
      <c r="E3138" s="2">
        <v>2015</v>
      </c>
      <c r="F3138" s="2" t="s">
        <v>7775</v>
      </c>
    </row>
    <row r="3139" spans="1:6" ht="120">
      <c r="A3139" s="2" t="s">
        <v>8253</v>
      </c>
      <c r="B3139" s="2" t="s">
        <v>7842</v>
      </c>
      <c r="C3139" s="2" t="s">
        <v>8</v>
      </c>
      <c r="D3139" s="2" t="s">
        <v>1084</v>
      </c>
      <c r="E3139" s="2">
        <v>2015</v>
      </c>
      <c r="F3139" s="2" t="s">
        <v>8254</v>
      </c>
    </row>
    <row r="3140" spans="1:6" ht="150">
      <c r="A3140" s="2" t="s">
        <v>8255</v>
      </c>
      <c r="B3140" s="2" t="s">
        <v>8256</v>
      </c>
      <c r="C3140" s="2" t="s">
        <v>8</v>
      </c>
      <c r="D3140" s="2" t="s">
        <v>8257</v>
      </c>
      <c r="E3140" s="2">
        <v>2015</v>
      </c>
      <c r="F3140" s="2" t="s">
        <v>8258</v>
      </c>
    </row>
    <row r="3141" spans="1:6" ht="90">
      <c r="A3141" s="2" t="s">
        <v>8259</v>
      </c>
      <c r="B3141" s="2" t="s">
        <v>8260</v>
      </c>
      <c r="C3141" s="2" t="s">
        <v>8</v>
      </c>
      <c r="D3141" s="2" t="s">
        <v>6926</v>
      </c>
      <c r="E3141" s="2">
        <v>2015</v>
      </c>
      <c r="F3141" s="2" t="s">
        <v>6265</v>
      </c>
    </row>
    <row r="3142" spans="1:6" ht="105">
      <c r="A3142" s="2" t="s">
        <v>8261</v>
      </c>
      <c r="B3142" s="2" t="s">
        <v>8245</v>
      </c>
      <c r="C3142" s="2" t="s">
        <v>8</v>
      </c>
      <c r="D3142" s="2" t="s">
        <v>6926</v>
      </c>
      <c r="E3142" s="2">
        <v>2015</v>
      </c>
      <c r="F3142" s="2" t="s">
        <v>6265</v>
      </c>
    </row>
    <row r="3143" spans="1:6" ht="90">
      <c r="A3143" s="2" t="s">
        <v>8262</v>
      </c>
      <c r="B3143" s="2" t="s">
        <v>8263</v>
      </c>
      <c r="C3143" s="2" t="s">
        <v>8</v>
      </c>
      <c r="D3143" s="2" t="s">
        <v>8264</v>
      </c>
      <c r="E3143" s="2">
        <v>2015</v>
      </c>
      <c r="F3143" s="2" t="s">
        <v>8265</v>
      </c>
    </row>
    <row r="3144" spans="1:6" ht="90">
      <c r="A3144" s="2" t="s">
        <v>8266</v>
      </c>
      <c r="B3144" s="2" t="s">
        <v>8241</v>
      </c>
      <c r="C3144" s="2" t="s">
        <v>8</v>
      </c>
      <c r="D3144" s="2" t="s">
        <v>8046</v>
      </c>
      <c r="E3144" s="2">
        <v>2015</v>
      </c>
      <c r="F3144" s="2" t="s">
        <v>8047</v>
      </c>
    </row>
    <row r="3145" spans="1:6" ht="60">
      <c r="A3145" s="2" t="s">
        <v>8267</v>
      </c>
      <c r="B3145" s="2" t="s">
        <v>8268</v>
      </c>
      <c r="C3145" s="2" t="s">
        <v>8</v>
      </c>
      <c r="D3145" s="2" t="s">
        <v>8046</v>
      </c>
      <c r="E3145" s="2">
        <v>2015</v>
      </c>
      <c r="F3145" s="2" t="s">
        <v>8047</v>
      </c>
    </row>
    <row r="3146" spans="1:6" ht="150">
      <c r="A3146" s="2" t="s">
        <v>8269</v>
      </c>
      <c r="B3146" s="2" t="s">
        <v>8252</v>
      </c>
      <c r="C3146" s="2" t="s">
        <v>8</v>
      </c>
      <c r="D3146" s="2" t="s">
        <v>1135</v>
      </c>
      <c r="E3146" s="2">
        <v>2015</v>
      </c>
      <c r="F3146" s="2" t="s">
        <v>8053</v>
      </c>
    </row>
    <row r="3147" spans="1:6" ht="90">
      <c r="A3147" s="2" t="s">
        <v>8270</v>
      </c>
      <c r="B3147" s="2" t="s">
        <v>8271</v>
      </c>
      <c r="C3147" s="2" t="s">
        <v>8</v>
      </c>
      <c r="D3147" s="2" t="s">
        <v>1135</v>
      </c>
      <c r="E3147" s="2">
        <v>2015</v>
      </c>
      <c r="F3147" s="2" t="s">
        <v>8053</v>
      </c>
    </row>
    <row r="3148" spans="1:6" ht="135">
      <c r="A3148" s="2" t="s">
        <v>8272</v>
      </c>
      <c r="B3148" s="2" t="s">
        <v>8273</v>
      </c>
      <c r="C3148" s="2" t="s">
        <v>8</v>
      </c>
      <c r="D3148" s="2" t="s">
        <v>1135</v>
      </c>
      <c r="E3148" s="2">
        <v>2015</v>
      </c>
      <c r="F3148" s="2" t="s">
        <v>8053</v>
      </c>
    </row>
    <row r="3149" spans="1:6" ht="90">
      <c r="A3149" s="2" t="s">
        <v>8274</v>
      </c>
      <c r="B3149" s="2" t="s">
        <v>8275</v>
      </c>
      <c r="C3149" s="2" t="s">
        <v>8</v>
      </c>
      <c r="D3149" s="2" t="s">
        <v>7791</v>
      </c>
      <c r="E3149" s="2">
        <v>2015</v>
      </c>
      <c r="F3149" s="2" t="s">
        <v>7792</v>
      </c>
    </row>
    <row r="3150" spans="1:6" ht="150">
      <c r="A3150" s="2" t="s">
        <v>8276</v>
      </c>
      <c r="B3150" s="2" t="s">
        <v>8057</v>
      </c>
      <c r="C3150" s="2" t="s">
        <v>8</v>
      </c>
      <c r="D3150" s="2" t="s">
        <v>7791</v>
      </c>
      <c r="E3150" s="2">
        <v>2015</v>
      </c>
      <c r="F3150" s="2" t="s">
        <v>7792</v>
      </c>
    </row>
    <row r="3151" spans="1:6" ht="150">
      <c r="A3151" s="2" t="s">
        <v>8277</v>
      </c>
      <c r="B3151" s="2" t="s">
        <v>8057</v>
      </c>
      <c r="C3151" s="2" t="s">
        <v>8</v>
      </c>
      <c r="D3151" s="2" t="s">
        <v>7791</v>
      </c>
      <c r="E3151" s="2">
        <v>2015</v>
      </c>
      <c r="F3151" s="2" t="s">
        <v>7792</v>
      </c>
    </row>
    <row r="3152" spans="1:6" ht="120">
      <c r="A3152" s="2" t="s">
        <v>8278</v>
      </c>
      <c r="B3152" s="2" t="s">
        <v>8279</v>
      </c>
      <c r="C3152" s="2" t="s">
        <v>8</v>
      </c>
      <c r="D3152" s="2" t="s">
        <v>7791</v>
      </c>
      <c r="E3152" s="2">
        <v>2015</v>
      </c>
      <c r="F3152" s="2" t="s">
        <v>7792</v>
      </c>
    </row>
    <row r="3153" spans="1:6" ht="90">
      <c r="A3153" s="2" t="s">
        <v>8281</v>
      </c>
      <c r="B3153" s="2" t="s">
        <v>8282</v>
      </c>
      <c r="C3153" s="2" t="s">
        <v>8</v>
      </c>
      <c r="D3153" s="2" t="s">
        <v>7795</v>
      </c>
      <c r="E3153" s="2">
        <v>2015</v>
      </c>
      <c r="F3153" s="2" t="s">
        <v>5207</v>
      </c>
    </row>
    <row r="3154" spans="1:6" ht="60">
      <c r="A3154" s="2" t="s">
        <v>8283</v>
      </c>
      <c r="B3154" s="2" t="s">
        <v>8284</v>
      </c>
      <c r="C3154" s="2" t="s">
        <v>8</v>
      </c>
      <c r="D3154" s="2" t="s">
        <v>6135</v>
      </c>
      <c r="E3154" s="2">
        <v>2015</v>
      </c>
      <c r="F3154" s="2" t="s">
        <v>6136</v>
      </c>
    </row>
    <row r="3155" spans="1:6" ht="60">
      <c r="A3155" s="2" t="s">
        <v>8285</v>
      </c>
      <c r="B3155" s="2" t="s">
        <v>8286</v>
      </c>
      <c r="C3155" s="2" t="s">
        <v>8</v>
      </c>
      <c r="D3155" s="2" t="s">
        <v>7809</v>
      </c>
      <c r="E3155" s="2">
        <v>2015</v>
      </c>
      <c r="F3155" s="2" t="s">
        <v>7810</v>
      </c>
    </row>
    <row r="3156" spans="1:6" ht="60">
      <c r="A3156" s="2" t="s">
        <v>8287</v>
      </c>
      <c r="B3156" s="2" t="s">
        <v>8288</v>
      </c>
      <c r="C3156" s="2" t="s">
        <v>8</v>
      </c>
      <c r="D3156" s="2" t="s">
        <v>8289</v>
      </c>
      <c r="E3156" s="2">
        <v>2015</v>
      </c>
      <c r="F3156" s="2" t="s">
        <v>8290</v>
      </c>
    </row>
    <row r="3157" spans="1:6" ht="90">
      <c r="A3157" s="2" t="s">
        <v>8291</v>
      </c>
      <c r="B3157" s="2" t="s">
        <v>8292</v>
      </c>
      <c r="C3157" s="2" t="s">
        <v>8</v>
      </c>
      <c r="D3157" s="2" t="s">
        <v>7826</v>
      </c>
      <c r="E3157" s="2">
        <v>2015</v>
      </c>
      <c r="F3157" s="2" t="s">
        <v>7827</v>
      </c>
    </row>
    <row r="3158" spans="1:6" ht="90">
      <c r="A3158" s="2" t="s">
        <v>8293</v>
      </c>
      <c r="B3158" s="2" t="s">
        <v>7771</v>
      </c>
      <c r="C3158" s="2" t="s">
        <v>8</v>
      </c>
      <c r="D3158" s="2" t="s">
        <v>7832</v>
      </c>
      <c r="E3158" s="2">
        <v>2015</v>
      </c>
      <c r="F3158" s="2" t="s">
        <v>7833</v>
      </c>
    </row>
    <row r="3159" spans="1:6" ht="120">
      <c r="A3159" s="2" t="s">
        <v>8294</v>
      </c>
      <c r="B3159" s="2" t="s">
        <v>7892</v>
      </c>
      <c r="C3159" s="2" t="s">
        <v>8</v>
      </c>
      <c r="D3159" s="2" t="s">
        <v>81</v>
      </c>
      <c r="E3159" s="2">
        <v>2015</v>
      </c>
      <c r="F3159" s="2" t="s">
        <v>5231</v>
      </c>
    </row>
    <row r="3160" spans="1:6" ht="105">
      <c r="A3160" s="2" t="s">
        <v>8295</v>
      </c>
      <c r="B3160" s="2" t="s">
        <v>7773</v>
      </c>
      <c r="C3160" s="2" t="s">
        <v>8</v>
      </c>
      <c r="D3160" s="2" t="s">
        <v>81</v>
      </c>
      <c r="E3160" s="2">
        <v>2015</v>
      </c>
      <c r="F3160" s="2" t="s">
        <v>5231</v>
      </c>
    </row>
    <row r="3161" spans="1:6" ht="75">
      <c r="A3161" s="2" t="s">
        <v>8296</v>
      </c>
      <c r="B3161" s="2" t="s">
        <v>7675</v>
      </c>
      <c r="C3161" s="2" t="s">
        <v>8</v>
      </c>
      <c r="D3161" s="2" t="s">
        <v>81</v>
      </c>
      <c r="E3161" s="2">
        <v>2015</v>
      </c>
      <c r="F3161" s="2" t="s">
        <v>5231</v>
      </c>
    </row>
    <row r="3162" spans="1:6" ht="45">
      <c r="A3162" s="2" t="s">
        <v>8297</v>
      </c>
      <c r="B3162" s="2" t="s">
        <v>7680</v>
      </c>
      <c r="C3162" s="2" t="s">
        <v>8</v>
      </c>
      <c r="D3162" s="2" t="s">
        <v>81</v>
      </c>
      <c r="E3162" s="2">
        <v>2015</v>
      </c>
      <c r="F3162" s="2" t="s">
        <v>5231</v>
      </c>
    </row>
    <row r="3163" spans="1:6" ht="60">
      <c r="A3163" s="2" t="s">
        <v>8298</v>
      </c>
      <c r="B3163" s="2" t="s">
        <v>7771</v>
      </c>
      <c r="C3163" s="2" t="s">
        <v>8</v>
      </c>
      <c r="D3163" s="2" t="s">
        <v>81</v>
      </c>
      <c r="E3163" s="2">
        <v>2015</v>
      </c>
      <c r="F3163" s="2" t="s">
        <v>5231</v>
      </c>
    </row>
    <row r="3164" spans="1:6" ht="75">
      <c r="A3164" s="2" t="s">
        <v>8299</v>
      </c>
      <c r="B3164" s="2" t="s">
        <v>8217</v>
      </c>
      <c r="C3164" s="2" t="s">
        <v>8</v>
      </c>
      <c r="D3164" s="2" t="s">
        <v>81</v>
      </c>
      <c r="E3164" s="2">
        <v>2015</v>
      </c>
      <c r="F3164" s="2" t="s">
        <v>5231</v>
      </c>
    </row>
    <row r="3165" spans="1:6" ht="60">
      <c r="A3165" s="2" t="s">
        <v>8300</v>
      </c>
      <c r="B3165" s="2" t="s">
        <v>8301</v>
      </c>
      <c r="C3165" s="2" t="s">
        <v>8</v>
      </c>
      <c r="D3165" s="2" t="s">
        <v>81</v>
      </c>
      <c r="E3165" s="2">
        <v>2015</v>
      </c>
      <c r="F3165" s="2" t="s">
        <v>5231</v>
      </c>
    </row>
    <row r="3166" spans="1:6" ht="105">
      <c r="A3166" s="2" t="s">
        <v>8302</v>
      </c>
      <c r="B3166" s="2" t="s">
        <v>7682</v>
      </c>
      <c r="C3166" s="2" t="s">
        <v>8</v>
      </c>
      <c r="D3166" s="2" t="s">
        <v>81</v>
      </c>
      <c r="E3166" s="2">
        <v>2015</v>
      </c>
      <c r="F3166" s="2" t="s">
        <v>5231</v>
      </c>
    </row>
    <row r="3167" spans="1:6" ht="135">
      <c r="A3167" s="2" t="s">
        <v>8303</v>
      </c>
      <c r="B3167" s="2" t="s">
        <v>8064</v>
      </c>
      <c r="C3167" s="2" t="s">
        <v>8</v>
      </c>
      <c r="D3167" s="2" t="s">
        <v>7835</v>
      </c>
      <c r="E3167" s="2">
        <v>2015</v>
      </c>
      <c r="F3167" s="2" t="s">
        <v>7836</v>
      </c>
    </row>
    <row r="3168" spans="1:6" ht="105">
      <c r="A3168" s="2" t="s">
        <v>8304</v>
      </c>
      <c r="B3168" s="2" t="s">
        <v>7892</v>
      </c>
      <c r="C3168" s="2" t="s">
        <v>8</v>
      </c>
      <c r="D3168" s="2" t="s">
        <v>7839</v>
      </c>
      <c r="E3168" s="2">
        <v>2015</v>
      </c>
      <c r="F3168" s="2" t="s">
        <v>7840</v>
      </c>
    </row>
    <row r="3169" spans="1:6" ht="90">
      <c r="A3169" s="2" t="s">
        <v>8305</v>
      </c>
      <c r="B3169" s="2" t="s">
        <v>8146</v>
      </c>
      <c r="C3169" s="2" t="s">
        <v>8</v>
      </c>
      <c r="D3169" s="2" t="s">
        <v>3402</v>
      </c>
      <c r="E3169" s="2">
        <v>2015</v>
      </c>
      <c r="F3169" s="2" t="s">
        <v>7848</v>
      </c>
    </row>
    <row r="3170" spans="1:6" ht="90">
      <c r="A3170" s="2" t="s">
        <v>8306</v>
      </c>
      <c r="B3170" s="2" t="s">
        <v>8307</v>
      </c>
      <c r="C3170" s="2" t="s">
        <v>8</v>
      </c>
      <c r="D3170" s="2" t="s">
        <v>3402</v>
      </c>
      <c r="E3170" s="2">
        <v>2015</v>
      </c>
      <c r="F3170" s="2" t="s">
        <v>7848</v>
      </c>
    </row>
    <row r="3171" spans="1:6" ht="75">
      <c r="A3171" s="2" t="s">
        <v>8308</v>
      </c>
      <c r="B3171" s="2" t="s">
        <v>8146</v>
      </c>
      <c r="C3171" s="2" t="s">
        <v>8</v>
      </c>
      <c r="D3171" s="2" t="s">
        <v>3402</v>
      </c>
      <c r="E3171" s="2">
        <v>2015</v>
      </c>
      <c r="F3171" s="2" t="s">
        <v>7848</v>
      </c>
    </row>
    <row r="3172" spans="1:6" ht="105">
      <c r="A3172" s="2" t="s">
        <v>8309</v>
      </c>
      <c r="B3172" s="2" t="s">
        <v>8310</v>
      </c>
      <c r="C3172" s="2" t="s">
        <v>8</v>
      </c>
      <c r="D3172" s="2" t="s">
        <v>7851</v>
      </c>
      <c r="E3172" s="2">
        <v>2015</v>
      </c>
      <c r="F3172" s="2" t="s">
        <v>7852</v>
      </c>
    </row>
    <row r="3173" spans="1:6" ht="75">
      <c r="A3173" s="2" t="s">
        <v>8311</v>
      </c>
      <c r="B3173" s="2" t="s">
        <v>8312</v>
      </c>
      <c r="C3173" s="2" t="s">
        <v>8</v>
      </c>
      <c r="D3173" s="2" t="s">
        <v>7851</v>
      </c>
      <c r="E3173" s="2">
        <v>2015</v>
      </c>
      <c r="F3173" s="2" t="s">
        <v>7852</v>
      </c>
    </row>
    <row r="3174" spans="1:6" ht="105">
      <c r="A3174" s="2" t="s">
        <v>8313</v>
      </c>
      <c r="B3174" s="2" t="s">
        <v>8314</v>
      </c>
      <c r="C3174" s="2" t="s">
        <v>8</v>
      </c>
      <c r="D3174" s="2" t="s">
        <v>7851</v>
      </c>
      <c r="E3174" s="2">
        <v>2015</v>
      </c>
      <c r="F3174" s="2" t="s">
        <v>7852</v>
      </c>
    </row>
    <row r="3175" spans="1:6" ht="60">
      <c r="A3175" s="2" t="s">
        <v>8315</v>
      </c>
      <c r="B3175" s="2" t="s">
        <v>8316</v>
      </c>
      <c r="C3175" s="2" t="s">
        <v>8</v>
      </c>
      <c r="D3175" s="2" t="s">
        <v>7851</v>
      </c>
      <c r="E3175" s="2">
        <v>2015</v>
      </c>
      <c r="F3175" s="2" t="s">
        <v>7852</v>
      </c>
    </row>
    <row r="3176" spans="1:6" ht="90">
      <c r="A3176" s="2" t="s">
        <v>8317</v>
      </c>
      <c r="B3176" s="2" t="s">
        <v>8118</v>
      </c>
      <c r="C3176" s="2" t="s">
        <v>8</v>
      </c>
      <c r="D3176" s="2" t="s">
        <v>3660</v>
      </c>
      <c r="E3176" s="2">
        <v>2015</v>
      </c>
      <c r="F3176" s="2" t="s">
        <v>8119</v>
      </c>
    </row>
    <row r="3177" spans="1:6" ht="75">
      <c r="A3177" s="2" t="s">
        <v>8318</v>
      </c>
      <c r="B3177" s="2" t="s">
        <v>8319</v>
      </c>
      <c r="C3177" s="2" t="s">
        <v>8</v>
      </c>
      <c r="D3177" s="2" t="s">
        <v>3660</v>
      </c>
      <c r="E3177" s="2">
        <v>2015</v>
      </c>
      <c r="F3177" s="2" t="s">
        <v>8119</v>
      </c>
    </row>
    <row r="3178" spans="1:6" ht="135">
      <c r="A3178" s="2" t="s">
        <v>8320</v>
      </c>
      <c r="B3178" s="2" t="s">
        <v>8321</v>
      </c>
      <c r="C3178" s="2" t="s">
        <v>8</v>
      </c>
      <c r="D3178" s="2" t="s">
        <v>1422</v>
      </c>
      <c r="E3178" s="2">
        <v>2015</v>
      </c>
      <c r="F3178" s="2" t="s">
        <v>1423</v>
      </c>
    </row>
    <row r="3179" spans="1:6" ht="105">
      <c r="A3179" s="2" t="s">
        <v>8322</v>
      </c>
      <c r="B3179" s="2" t="s">
        <v>8323</v>
      </c>
      <c r="C3179" s="2" t="s">
        <v>8</v>
      </c>
      <c r="D3179" s="2" t="s">
        <v>8324</v>
      </c>
      <c r="E3179" s="2">
        <v>2015</v>
      </c>
      <c r="F3179" s="2" t="s">
        <v>8325</v>
      </c>
    </row>
    <row r="3180" spans="1:6" ht="120">
      <c r="A3180" s="2" t="s">
        <v>8326</v>
      </c>
      <c r="B3180" s="2" t="s">
        <v>8327</v>
      </c>
      <c r="C3180" s="2" t="s">
        <v>8</v>
      </c>
      <c r="D3180" s="2" t="s">
        <v>8328</v>
      </c>
      <c r="E3180" s="2">
        <v>2015</v>
      </c>
      <c r="F3180" s="2" t="s">
        <v>8329</v>
      </c>
    </row>
    <row r="3181" spans="1:6" ht="60">
      <c r="A3181" s="2" t="s">
        <v>8330</v>
      </c>
      <c r="B3181" s="2" t="s">
        <v>8331</v>
      </c>
      <c r="C3181" s="2" t="s">
        <v>8</v>
      </c>
      <c r="D3181" s="2" t="s">
        <v>6159</v>
      </c>
      <c r="E3181" s="2">
        <v>2015</v>
      </c>
      <c r="F3181" s="2" t="s">
        <v>6160</v>
      </c>
    </row>
    <row r="3182" spans="1:6" ht="135">
      <c r="A3182" s="2" t="s">
        <v>8332</v>
      </c>
      <c r="B3182" s="2" t="s">
        <v>7842</v>
      </c>
      <c r="C3182" s="2" t="s">
        <v>8</v>
      </c>
      <c r="D3182" s="2" t="s">
        <v>8128</v>
      </c>
      <c r="E3182" s="2">
        <v>2015</v>
      </c>
      <c r="F3182" s="2" t="s">
        <v>8129</v>
      </c>
    </row>
    <row r="3183" spans="1:6" ht="120">
      <c r="A3183" s="2" t="s">
        <v>8333</v>
      </c>
      <c r="B3183" s="2" t="s">
        <v>7771</v>
      </c>
      <c r="C3183" s="2" t="s">
        <v>8</v>
      </c>
      <c r="D3183" s="2" t="s">
        <v>7880</v>
      </c>
      <c r="E3183" s="2">
        <v>2015</v>
      </c>
      <c r="F3183" s="2" t="s">
        <v>7881</v>
      </c>
    </row>
    <row r="3184" spans="1:6" ht="90">
      <c r="A3184" s="2" t="s">
        <v>8334</v>
      </c>
      <c r="B3184" s="2" t="s">
        <v>8335</v>
      </c>
      <c r="C3184" s="2" t="s">
        <v>8</v>
      </c>
      <c r="D3184" s="2" t="s">
        <v>8168</v>
      </c>
      <c r="E3184" s="2">
        <v>2015</v>
      </c>
      <c r="F3184" s="2" t="s">
        <v>8169</v>
      </c>
    </row>
    <row r="3185" spans="1:6" ht="150">
      <c r="A3185" s="2" t="s">
        <v>8336</v>
      </c>
      <c r="B3185" s="2" t="s">
        <v>8337</v>
      </c>
      <c r="C3185" s="2" t="s">
        <v>8</v>
      </c>
      <c r="D3185" s="2" t="s">
        <v>7902</v>
      </c>
      <c r="E3185" s="2">
        <v>2016</v>
      </c>
      <c r="F3185" s="2" t="s">
        <v>7903</v>
      </c>
    </row>
    <row r="3186" spans="1:6" ht="150">
      <c r="A3186" s="2" t="s">
        <v>8338</v>
      </c>
      <c r="B3186" s="2" t="s">
        <v>8339</v>
      </c>
      <c r="C3186" s="2" t="s">
        <v>8</v>
      </c>
      <c r="D3186" s="2" t="s">
        <v>7906</v>
      </c>
      <c r="E3186" s="2">
        <v>2016</v>
      </c>
      <c r="F3186" s="2" t="s">
        <v>7907</v>
      </c>
    </row>
    <row r="3187" spans="1:6" ht="75">
      <c r="A3187" s="2" t="s">
        <v>8340</v>
      </c>
      <c r="B3187" s="2" t="s">
        <v>8341</v>
      </c>
      <c r="C3187" s="2" t="s">
        <v>8</v>
      </c>
      <c r="D3187" s="2" t="s">
        <v>7906</v>
      </c>
      <c r="E3187" s="2">
        <v>2016</v>
      </c>
      <c r="F3187" s="2" t="s">
        <v>7907</v>
      </c>
    </row>
    <row r="3188" spans="1:6" ht="45">
      <c r="A3188" s="2" t="s">
        <v>8342</v>
      </c>
      <c r="B3188" s="2" t="s">
        <v>8343</v>
      </c>
      <c r="C3188" s="2" t="s">
        <v>8</v>
      </c>
      <c r="D3188" s="2" t="s">
        <v>8344</v>
      </c>
      <c r="E3188" s="2">
        <v>2016</v>
      </c>
      <c r="F3188" s="2" t="s">
        <v>8345</v>
      </c>
    </row>
    <row r="3189" spans="1:6" ht="45">
      <c r="A3189" s="2" t="s">
        <v>8346</v>
      </c>
      <c r="B3189" s="2" t="s">
        <v>8347</v>
      </c>
      <c r="C3189" s="2" t="s">
        <v>8</v>
      </c>
      <c r="D3189" s="2" t="s">
        <v>7915</v>
      </c>
      <c r="E3189" s="2">
        <v>2016</v>
      </c>
      <c r="F3189" s="2" t="s">
        <v>7916</v>
      </c>
    </row>
    <row r="3190" spans="1:6" ht="90">
      <c r="A3190" s="2" t="s">
        <v>8348</v>
      </c>
      <c r="B3190" s="2" t="s">
        <v>8349</v>
      </c>
      <c r="C3190" s="2" t="s">
        <v>8</v>
      </c>
      <c r="D3190" s="2" t="s">
        <v>8350</v>
      </c>
      <c r="E3190" s="2">
        <v>2016</v>
      </c>
      <c r="F3190" s="2" t="s">
        <v>8351</v>
      </c>
    </row>
    <row r="3191" spans="1:6" ht="60">
      <c r="A3191" s="2" t="s">
        <v>8352</v>
      </c>
      <c r="B3191" s="2" t="s">
        <v>8146</v>
      </c>
      <c r="C3191" s="2" t="s">
        <v>8</v>
      </c>
      <c r="D3191" s="2" t="s">
        <v>7925</v>
      </c>
      <c r="E3191" s="2">
        <v>2016</v>
      </c>
      <c r="F3191" s="2" t="s">
        <v>7926</v>
      </c>
    </row>
    <row r="3192" spans="1:6" ht="105">
      <c r="A3192" s="2" t="s">
        <v>8353</v>
      </c>
      <c r="B3192" s="2" t="s">
        <v>8354</v>
      </c>
      <c r="C3192" s="2" t="s">
        <v>8</v>
      </c>
      <c r="D3192" s="2" t="s">
        <v>7925</v>
      </c>
      <c r="E3192" s="2">
        <v>2016</v>
      </c>
      <c r="F3192" s="2" t="s">
        <v>7926</v>
      </c>
    </row>
    <row r="3193" spans="1:6" ht="150">
      <c r="A3193" s="2" t="s">
        <v>8355</v>
      </c>
      <c r="B3193" s="2" t="s">
        <v>8356</v>
      </c>
      <c r="C3193" s="2" t="s">
        <v>8</v>
      </c>
      <c r="D3193" s="2" t="s">
        <v>835</v>
      </c>
      <c r="E3193" s="2">
        <v>2016</v>
      </c>
      <c r="F3193" s="2" t="s">
        <v>8357</v>
      </c>
    </row>
    <row r="3194" spans="1:6" ht="120">
      <c r="A3194" s="2" t="s">
        <v>8358</v>
      </c>
      <c r="B3194" s="2" t="s">
        <v>8359</v>
      </c>
      <c r="C3194" s="2" t="s">
        <v>8</v>
      </c>
      <c r="D3194" s="2" t="s">
        <v>835</v>
      </c>
      <c r="E3194" s="2">
        <v>2016</v>
      </c>
      <c r="F3194" s="2" t="s">
        <v>8360</v>
      </c>
    </row>
    <row r="3195" spans="1:6" ht="105">
      <c r="A3195" s="2" t="s">
        <v>8361</v>
      </c>
      <c r="B3195" s="2" t="s">
        <v>8362</v>
      </c>
      <c r="C3195" s="2" t="s">
        <v>8</v>
      </c>
      <c r="D3195" s="2" t="s">
        <v>835</v>
      </c>
      <c r="E3195" s="2">
        <v>2016</v>
      </c>
      <c r="F3195" s="2" t="s">
        <v>8363</v>
      </c>
    </row>
    <row r="3196" spans="1:6" ht="105">
      <c r="A3196" s="2" t="s">
        <v>8364</v>
      </c>
      <c r="B3196" s="2" t="s">
        <v>8365</v>
      </c>
      <c r="C3196" s="2" t="s">
        <v>8</v>
      </c>
      <c r="D3196" s="2" t="s">
        <v>835</v>
      </c>
      <c r="E3196" s="2">
        <v>2016</v>
      </c>
      <c r="F3196" s="2" t="s">
        <v>8366</v>
      </c>
    </row>
    <row r="3197" spans="1:6" ht="45">
      <c r="A3197" s="2" t="s">
        <v>8367</v>
      </c>
      <c r="B3197" s="2" t="s">
        <v>8368</v>
      </c>
      <c r="C3197" s="2" t="s">
        <v>8</v>
      </c>
      <c r="D3197" s="2" t="s">
        <v>7708</v>
      </c>
      <c r="E3197" s="2">
        <v>2016</v>
      </c>
      <c r="F3197" s="2" t="s">
        <v>7709</v>
      </c>
    </row>
    <row r="3198" spans="1:6" ht="60">
      <c r="A3198" s="2" t="s">
        <v>8369</v>
      </c>
      <c r="B3198" s="2" t="s">
        <v>8368</v>
      </c>
      <c r="C3198" s="2" t="s">
        <v>8</v>
      </c>
      <c r="D3198" s="2" t="s">
        <v>7708</v>
      </c>
      <c r="E3198" s="2">
        <v>2016</v>
      </c>
      <c r="F3198" s="2" t="s">
        <v>7709</v>
      </c>
    </row>
    <row r="3199" spans="1:6" ht="105">
      <c r="A3199" s="2" t="s">
        <v>8370</v>
      </c>
      <c r="B3199" s="2" t="s">
        <v>8275</v>
      </c>
      <c r="C3199" s="2" t="s">
        <v>8</v>
      </c>
      <c r="D3199" s="2" t="s">
        <v>8371</v>
      </c>
      <c r="E3199" s="2">
        <v>2016</v>
      </c>
      <c r="F3199" s="2" t="s">
        <v>8372</v>
      </c>
    </row>
    <row r="3200" spans="1:6" ht="75">
      <c r="A3200" s="2" t="s">
        <v>8373</v>
      </c>
      <c r="B3200" s="2" t="s">
        <v>8064</v>
      </c>
      <c r="C3200" s="2" t="s">
        <v>8</v>
      </c>
      <c r="D3200" s="2" t="s">
        <v>8371</v>
      </c>
      <c r="E3200" s="2">
        <v>2016</v>
      </c>
      <c r="F3200" s="2" t="s">
        <v>8372</v>
      </c>
    </row>
    <row r="3201" spans="1:6" ht="75">
      <c r="A3201" s="2" t="s">
        <v>8374</v>
      </c>
      <c r="B3201" s="2" t="s">
        <v>7942</v>
      </c>
      <c r="C3201" s="2" t="s">
        <v>8</v>
      </c>
      <c r="D3201" s="2" t="s">
        <v>8375</v>
      </c>
      <c r="E3201" s="2">
        <v>2016</v>
      </c>
      <c r="F3201" s="2" t="s">
        <v>8376</v>
      </c>
    </row>
    <row r="3202" spans="1:6" ht="135">
      <c r="A3202" s="2" t="s">
        <v>8377</v>
      </c>
      <c r="B3202" s="2" t="s">
        <v>8146</v>
      </c>
      <c r="C3202" s="2" t="s">
        <v>8</v>
      </c>
      <c r="D3202" s="2" t="s">
        <v>8191</v>
      </c>
      <c r="E3202" s="2">
        <v>2016</v>
      </c>
      <c r="F3202" s="2" t="s">
        <v>8192</v>
      </c>
    </row>
    <row r="3203" spans="1:6" ht="75">
      <c r="A3203" s="2" t="s">
        <v>8378</v>
      </c>
      <c r="B3203" s="2" t="s">
        <v>8379</v>
      </c>
      <c r="C3203" s="2" t="s">
        <v>8</v>
      </c>
      <c r="D3203" s="2" t="s">
        <v>7975</v>
      </c>
      <c r="E3203" s="2">
        <v>2016</v>
      </c>
      <c r="F3203" s="2" t="s">
        <v>7976</v>
      </c>
    </row>
    <row r="3204" spans="1:6" ht="120">
      <c r="A3204" s="2" t="s">
        <v>8380</v>
      </c>
      <c r="B3204" s="2" t="s">
        <v>8381</v>
      </c>
      <c r="C3204" s="2" t="s">
        <v>8</v>
      </c>
      <c r="D3204" s="2" t="s">
        <v>5699</v>
      </c>
      <c r="E3204" s="2">
        <v>2016</v>
      </c>
      <c r="F3204" s="2" t="s">
        <v>6524</v>
      </c>
    </row>
    <row r="3205" spans="1:6" ht="60">
      <c r="A3205" s="2" t="s">
        <v>8382</v>
      </c>
      <c r="B3205" s="2" t="s">
        <v>8383</v>
      </c>
      <c r="C3205" s="2" t="s">
        <v>8</v>
      </c>
      <c r="D3205" s="2" t="s">
        <v>7720</v>
      </c>
      <c r="E3205" s="2">
        <v>2016</v>
      </c>
      <c r="F3205" s="2" t="s">
        <v>7721</v>
      </c>
    </row>
    <row r="3206" spans="1:6" ht="75">
      <c r="A3206" s="2" t="s">
        <v>8384</v>
      </c>
      <c r="B3206" s="2" t="s">
        <v>8385</v>
      </c>
      <c r="C3206" s="2" t="s">
        <v>8</v>
      </c>
      <c r="D3206" s="2" t="s">
        <v>6140</v>
      </c>
      <c r="E3206" s="2">
        <v>2016</v>
      </c>
      <c r="F3206" s="2" t="s">
        <v>6187</v>
      </c>
    </row>
    <row r="3207" spans="1:6" ht="150">
      <c r="A3207" s="2" t="s">
        <v>8386</v>
      </c>
      <c r="B3207" s="2" t="s">
        <v>7675</v>
      </c>
      <c r="C3207" s="2" t="s">
        <v>8</v>
      </c>
      <c r="D3207" s="2" t="s">
        <v>6140</v>
      </c>
      <c r="E3207" s="2">
        <v>2016</v>
      </c>
      <c r="F3207" s="2" t="s">
        <v>6187</v>
      </c>
    </row>
    <row r="3208" spans="1:6" ht="90">
      <c r="A3208" s="2" t="s">
        <v>8387</v>
      </c>
      <c r="B3208" s="2" t="s">
        <v>8388</v>
      </c>
      <c r="C3208" s="2" t="s">
        <v>8</v>
      </c>
      <c r="D3208" s="2" t="s">
        <v>8389</v>
      </c>
      <c r="E3208" s="2">
        <v>2016</v>
      </c>
      <c r="F3208" s="2" t="s">
        <v>8390</v>
      </c>
    </row>
    <row r="3209" spans="1:6" ht="105">
      <c r="A3209" s="2" t="s">
        <v>8391</v>
      </c>
      <c r="B3209" s="2" t="s">
        <v>8392</v>
      </c>
      <c r="C3209" s="2" t="s">
        <v>8</v>
      </c>
      <c r="D3209" s="2" t="s">
        <v>7728</v>
      </c>
      <c r="E3209" s="2">
        <v>2016</v>
      </c>
      <c r="F3209" s="2" t="s">
        <v>7729</v>
      </c>
    </row>
    <row r="3210" spans="1:6" ht="90">
      <c r="A3210" s="2" t="s">
        <v>8393</v>
      </c>
      <c r="B3210" s="2" t="s">
        <v>8394</v>
      </c>
      <c r="C3210" s="2" t="s">
        <v>8</v>
      </c>
      <c r="D3210" s="2" t="s">
        <v>7728</v>
      </c>
      <c r="E3210" s="2">
        <v>2016</v>
      </c>
      <c r="F3210" s="2" t="s">
        <v>7729</v>
      </c>
    </row>
    <row r="3211" spans="1:6" ht="75">
      <c r="A3211" s="2" t="s">
        <v>8395</v>
      </c>
      <c r="B3211" s="2" t="s">
        <v>8396</v>
      </c>
      <c r="C3211" s="2" t="s">
        <v>8</v>
      </c>
      <c r="D3211" s="2" t="s">
        <v>7728</v>
      </c>
      <c r="E3211" s="2">
        <v>2016</v>
      </c>
      <c r="F3211" s="2" t="s">
        <v>7729</v>
      </c>
    </row>
    <row r="3212" spans="1:6" ht="120">
      <c r="A3212" s="2" t="s">
        <v>8397</v>
      </c>
      <c r="B3212" s="2" t="s">
        <v>8398</v>
      </c>
      <c r="C3212" s="2" t="s">
        <v>8</v>
      </c>
      <c r="D3212" s="2" t="s">
        <v>8399</v>
      </c>
      <c r="E3212" s="2">
        <v>2016</v>
      </c>
      <c r="F3212" s="2" t="s">
        <v>8400</v>
      </c>
    </row>
    <row r="3213" spans="1:6" ht="105">
      <c r="A3213" s="2" t="s">
        <v>8401</v>
      </c>
      <c r="B3213" s="2" t="s">
        <v>8402</v>
      </c>
      <c r="C3213" s="2" t="s">
        <v>8</v>
      </c>
      <c r="D3213" s="2" t="s">
        <v>8017</v>
      </c>
      <c r="E3213" s="2">
        <v>2016</v>
      </c>
      <c r="F3213" s="2" t="s">
        <v>8018</v>
      </c>
    </row>
    <row r="3214" spans="1:6" ht="105">
      <c r="A3214" s="2" t="s">
        <v>8403</v>
      </c>
      <c r="B3214" s="2" t="s">
        <v>8404</v>
      </c>
      <c r="C3214" s="2" t="s">
        <v>8</v>
      </c>
      <c r="D3214" s="2" t="s">
        <v>6121</v>
      </c>
      <c r="E3214" s="2">
        <v>2016</v>
      </c>
      <c r="F3214" s="2" t="s">
        <v>7746</v>
      </c>
    </row>
    <row r="3215" spans="1:6" ht="75">
      <c r="A3215" s="2" t="s">
        <v>8405</v>
      </c>
      <c r="B3215" s="2" t="s">
        <v>8406</v>
      </c>
      <c r="C3215" s="2" t="s">
        <v>8</v>
      </c>
      <c r="D3215" s="2" t="s">
        <v>6121</v>
      </c>
      <c r="E3215" s="2">
        <v>2016</v>
      </c>
      <c r="F3215" s="2" t="s">
        <v>7746</v>
      </c>
    </row>
    <row r="3216" spans="1:6" ht="120">
      <c r="A3216" s="2" t="s">
        <v>8407</v>
      </c>
      <c r="B3216" s="2" t="s">
        <v>8408</v>
      </c>
      <c r="C3216" s="2" t="s">
        <v>8</v>
      </c>
      <c r="D3216" s="2" t="s">
        <v>6121</v>
      </c>
      <c r="E3216" s="2">
        <v>2016</v>
      </c>
      <c r="F3216" s="2" t="s">
        <v>7746</v>
      </c>
    </row>
    <row r="3217" spans="1:6" ht="75">
      <c r="A3217" s="2" t="s">
        <v>8409</v>
      </c>
      <c r="B3217" s="2" t="s">
        <v>8148</v>
      </c>
      <c r="C3217" s="2" t="s">
        <v>8</v>
      </c>
      <c r="D3217" s="2" t="s">
        <v>6121</v>
      </c>
      <c r="E3217" s="2">
        <v>2016</v>
      </c>
      <c r="F3217" s="2" t="s">
        <v>7746</v>
      </c>
    </row>
    <row r="3218" spans="1:6" ht="120">
      <c r="A3218" s="2" t="s">
        <v>8410</v>
      </c>
      <c r="B3218" s="2" t="s">
        <v>8275</v>
      </c>
      <c r="C3218" s="2" t="s">
        <v>8</v>
      </c>
      <c r="D3218" s="2" t="s">
        <v>5773</v>
      </c>
      <c r="E3218" s="2">
        <v>2016</v>
      </c>
      <c r="F3218" s="2" t="s">
        <v>7758</v>
      </c>
    </row>
    <row r="3219" spans="1:6" ht="75">
      <c r="A3219" s="2" t="s">
        <v>8411</v>
      </c>
      <c r="B3219" s="2" t="s">
        <v>8412</v>
      </c>
      <c r="C3219" s="2" t="s">
        <v>8</v>
      </c>
      <c r="D3219" s="2" t="s">
        <v>5773</v>
      </c>
      <c r="E3219" s="2">
        <v>2016</v>
      </c>
      <c r="F3219" s="2" t="s">
        <v>7758</v>
      </c>
    </row>
    <row r="3220" spans="1:6" ht="75">
      <c r="A3220" s="2" t="s">
        <v>8413</v>
      </c>
      <c r="B3220" s="2" t="s">
        <v>7773</v>
      </c>
      <c r="C3220" s="2" t="s">
        <v>8</v>
      </c>
      <c r="D3220" s="2" t="s">
        <v>7774</v>
      </c>
      <c r="E3220" s="2">
        <v>2016</v>
      </c>
      <c r="F3220" s="2" t="s">
        <v>7775</v>
      </c>
    </row>
    <row r="3221" spans="1:6" ht="75">
      <c r="A3221" s="2" t="s">
        <v>8414</v>
      </c>
      <c r="B3221" s="2" t="s">
        <v>8415</v>
      </c>
      <c r="C3221" s="2" t="s">
        <v>8</v>
      </c>
      <c r="D3221" s="2" t="s">
        <v>7774</v>
      </c>
      <c r="E3221" s="2">
        <v>2016</v>
      </c>
      <c r="F3221" s="2" t="s">
        <v>7775</v>
      </c>
    </row>
    <row r="3222" spans="1:6" ht="75">
      <c r="A3222" s="2" t="s">
        <v>8416</v>
      </c>
      <c r="B3222" s="2" t="s">
        <v>8417</v>
      </c>
      <c r="C3222" s="2" t="s">
        <v>8</v>
      </c>
      <c r="D3222" s="2" t="s">
        <v>5696</v>
      </c>
      <c r="E3222" s="2">
        <v>2016</v>
      </c>
      <c r="F3222" s="2" t="s">
        <v>8418</v>
      </c>
    </row>
    <row r="3223" spans="1:6" ht="120">
      <c r="A3223" s="2" t="s">
        <v>8419</v>
      </c>
      <c r="B3223" s="2" t="s">
        <v>8420</v>
      </c>
      <c r="C3223" s="2" t="s">
        <v>8</v>
      </c>
      <c r="D3223" s="2" t="s">
        <v>8421</v>
      </c>
      <c r="E3223" s="2">
        <v>2016</v>
      </c>
      <c r="F3223" s="2" t="s">
        <v>8422</v>
      </c>
    </row>
    <row r="3224" spans="1:6" ht="90">
      <c r="A3224" s="2" t="s">
        <v>8423</v>
      </c>
      <c r="B3224" s="2" t="s">
        <v>8051</v>
      </c>
      <c r="C3224" s="2" t="s">
        <v>8</v>
      </c>
      <c r="D3224" s="2" t="s">
        <v>8046</v>
      </c>
      <c r="E3224" s="2">
        <v>2016</v>
      </c>
      <c r="F3224" s="2" t="s">
        <v>8047</v>
      </c>
    </row>
    <row r="3225" spans="1:6" ht="90">
      <c r="A3225" s="2" t="s">
        <v>8424</v>
      </c>
      <c r="B3225" s="2" t="s">
        <v>8202</v>
      </c>
      <c r="C3225" s="2" t="s">
        <v>8</v>
      </c>
      <c r="D3225" s="2" t="s">
        <v>8425</v>
      </c>
      <c r="E3225" s="2">
        <v>2016</v>
      </c>
      <c r="F3225" s="2" t="s">
        <v>8426</v>
      </c>
    </row>
    <row r="3226" spans="1:6" ht="150">
      <c r="A3226" s="2" t="s">
        <v>8427</v>
      </c>
      <c r="B3226" s="2" t="s">
        <v>8428</v>
      </c>
      <c r="C3226" s="2" t="s">
        <v>8</v>
      </c>
      <c r="D3226" s="2" t="s">
        <v>7791</v>
      </c>
      <c r="E3226" s="2">
        <v>2016</v>
      </c>
      <c r="F3226" s="2" t="s">
        <v>7792</v>
      </c>
    </row>
    <row r="3227" spans="1:6" ht="75">
      <c r="A3227" s="2" t="s">
        <v>8429</v>
      </c>
      <c r="B3227" s="2" t="s">
        <v>8430</v>
      </c>
      <c r="C3227" s="2" t="s">
        <v>8</v>
      </c>
      <c r="D3227" s="2" t="s">
        <v>7791</v>
      </c>
      <c r="E3227" s="2">
        <v>2016</v>
      </c>
      <c r="F3227" s="2" t="s">
        <v>7792</v>
      </c>
    </row>
    <row r="3228" spans="1:6" ht="120">
      <c r="A3228" s="2" t="s">
        <v>8431</v>
      </c>
      <c r="B3228" s="2" t="s">
        <v>8432</v>
      </c>
      <c r="C3228" s="2" t="s">
        <v>8</v>
      </c>
      <c r="D3228" s="2" t="s">
        <v>7791</v>
      </c>
      <c r="E3228" s="2">
        <v>2016</v>
      </c>
      <c r="F3228" s="2" t="s">
        <v>7792</v>
      </c>
    </row>
    <row r="3229" spans="1:6" ht="135">
      <c r="A3229" s="2" t="s">
        <v>8433</v>
      </c>
      <c r="B3229" s="2" t="s">
        <v>8057</v>
      </c>
      <c r="C3229" s="2" t="s">
        <v>8</v>
      </c>
      <c r="D3229" s="2" t="s">
        <v>7791</v>
      </c>
      <c r="E3229" s="2">
        <v>2016</v>
      </c>
      <c r="F3229" s="2" t="s">
        <v>7792</v>
      </c>
    </row>
    <row r="3230" spans="1:6" ht="90">
      <c r="A3230" s="2" t="s">
        <v>8434</v>
      </c>
      <c r="B3230" s="2" t="s">
        <v>8275</v>
      </c>
      <c r="C3230" s="2" t="s">
        <v>8</v>
      </c>
      <c r="D3230" s="2" t="s">
        <v>7791</v>
      </c>
      <c r="E3230" s="2">
        <v>2016</v>
      </c>
      <c r="F3230" s="2" t="s">
        <v>7792</v>
      </c>
    </row>
    <row r="3231" spans="1:6" ht="135">
      <c r="A3231" s="2" t="s">
        <v>8435</v>
      </c>
      <c r="B3231" s="2" t="s">
        <v>8436</v>
      </c>
      <c r="C3231" s="2" t="s">
        <v>8</v>
      </c>
      <c r="D3231" s="2" t="s">
        <v>7791</v>
      </c>
      <c r="E3231" s="2">
        <v>2016</v>
      </c>
      <c r="F3231" s="2" t="s">
        <v>7792</v>
      </c>
    </row>
    <row r="3232" spans="1:6" ht="60">
      <c r="A3232" s="2" t="s">
        <v>8437</v>
      </c>
      <c r="B3232" s="2" t="s">
        <v>7723</v>
      </c>
      <c r="C3232" s="2" t="s">
        <v>8</v>
      </c>
      <c r="D3232" s="2" t="s">
        <v>42</v>
      </c>
      <c r="E3232" s="2">
        <v>2016</v>
      </c>
      <c r="F3232" s="2" t="s">
        <v>8280</v>
      </c>
    </row>
    <row r="3233" spans="1:6" ht="75">
      <c r="A3233" s="2" t="s">
        <v>8438</v>
      </c>
      <c r="B3233" s="2" t="s">
        <v>8439</v>
      </c>
      <c r="C3233" s="2" t="s">
        <v>8</v>
      </c>
      <c r="D3233" s="2" t="s">
        <v>7822</v>
      </c>
      <c r="E3233" s="2">
        <v>2016</v>
      </c>
      <c r="F3233" s="2" t="s">
        <v>7823</v>
      </c>
    </row>
    <row r="3234" spans="1:6" ht="120">
      <c r="A3234" s="2" t="s">
        <v>8440</v>
      </c>
      <c r="B3234" s="2" t="s">
        <v>8441</v>
      </c>
      <c r="C3234" s="2" t="s">
        <v>8</v>
      </c>
      <c r="D3234" s="2" t="s">
        <v>3686</v>
      </c>
      <c r="E3234" s="2">
        <v>2016</v>
      </c>
      <c r="F3234" s="2" t="s">
        <v>7219</v>
      </c>
    </row>
    <row r="3235" spans="1:6" ht="105">
      <c r="A3235" s="2" t="s">
        <v>8442</v>
      </c>
      <c r="B3235" s="2" t="s">
        <v>8432</v>
      </c>
      <c r="C3235" s="2" t="s">
        <v>8</v>
      </c>
      <c r="D3235" s="2" t="s">
        <v>7835</v>
      </c>
      <c r="E3235" s="2">
        <v>2016</v>
      </c>
      <c r="F3235" s="2" t="s">
        <v>7836</v>
      </c>
    </row>
    <row r="3236" spans="1:6" ht="60">
      <c r="A3236" s="2" t="s">
        <v>8443</v>
      </c>
      <c r="B3236" s="2" t="s">
        <v>8444</v>
      </c>
      <c r="C3236" s="2" t="s">
        <v>8</v>
      </c>
      <c r="D3236" s="2" t="s">
        <v>8445</v>
      </c>
      <c r="E3236" s="2">
        <v>2016</v>
      </c>
      <c r="F3236" s="2" t="s">
        <v>8446</v>
      </c>
    </row>
    <row r="3237" spans="1:6" ht="60">
      <c r="A3237" s="2" t="s">
        <v>8447</v>
      </c>
      <c r="B3237" s="2" t="s">
        <v>8448</v>
      </c>
      <c r="C3237" s="2" t="s">
        <v>8</v>
      </c>
      <c r="D3237" s="2" t="s">
        <v>7851</v>
      </c>
      <c r="E3237" s="2">
        <v>2016</v>
      </c>
      <c r="F3237" s="2" t="s">
        <v>7852</v>
      </c>
    </row>
    <row r="3238" spans="1:6" ht="105">
      <c r="A3238" s="2" t="s">
        <v>8449</v>
      </c>
      <c r="B3238" s="2" t="s">
        <v>7928</v>
      </c>
      <c r="C3238" s="2" t="s">
        <v>8</v>
      </c>
      <c r="D3238" s="2" t="s">
        <v>7851</v>
      </c>
      <c r="E3238" s="2">
        <v>2016</v>
      </c>
      <c r="F3238" s="2" t="s">
        <v>7852</v>
      </c>
    </row>
    <row r="3239" spans="1:6" ht="105">
      <c r="A3239" s="2" t="s">
        <v>8450</v>
      </c>
      <c r="B3239" s="2" t="s">
        <v>8451</v>
      </c>
      <c r="C3239" s="2" t="s">
        <v>8</v>
      </c>
      <c r="D3239" s="2" t="s">
        <v>7851</v>
      </c>
      <c r="E3239" s="2">
        <v>2016</v>
      </c>
      <c r="F3239" s="2" t="s">
        <v>7852</v>
      </c>
    </row>
    <row r="3240" spans="1:6" ht="105">
      <c r="A3240" s="2" t="s">
        <v>8452</v>
      </c>
      <c r="B3240" s="2" t="s">
        <v>8453</v>
      </c>
      <c r="C3240" s="2" t="s">
        <v>8</v>
      </c>
      <c r="D3240" s="2" t="s">
        <v>4581</v>
      </c>
      <c r="E3240" s="2">
        <v>2016</v>
      </c>
      <c r="F3240" s="2" t="s">
        <v>7864</v>
      </c>
    </row>
    <row r="3241" spans="1:6" ht="60">
      <c r="A3241" s="2" t="s">
        <v>8454</v>
      </c>
      <c r="B3241" s="2" t="s">
        <v>8455</v>
      </c>
      <c r="C3241" s="2" t="s">
        <v>8</v>
      </c>
      <c r="D3241" s="2" t="s">
        <v>3660</v>
      </c>
      <c r="E3241" s="2">
        <v>2016</v>
      </c>
      <c r="F3241" s="2" t="s">
        <v>8119</v>
      </c>
    </row>
    <row r="3242" spans="1:6" ht="105">
      <c r="A3242" s="2" t="s">
        <v>8456</v>
      </c>
      <c r="B3242" s="2" t="s">
        <v>7970</v>
      </c>
      <c r="C3242" s="2" t="s">
        <v>8</v>
      </c>
      <c r="D3242" s="2" t="s">
        <v>3660</v>
      </c>
      <c r="E3242" s="2">
        <v>2016</v>
      </c>
      <c r="F3242" s="2" t="s">
        <v>8119</v>
      </c>
    </row>
    <row r="3243" spans="1:6" ht="120">
      <c r="A3243" s="2" t="s">
        <v>8457</v>
      </c>
      <c r="B3243" s="2" t="s">
        <v>8146</v>
      </c>
      <c r="C3243" s="2" t="s">
        <v>8</v>
      </c>
      <c r="D3243" s="2" t="s">
        <v>3660</v>
      </c>
      <c r="E3243" s="2">
        <v>2016</v>
      </c>
      <c r="F3243" s="2" t="s">
        <v>8119</v>
      </c>
    </row>
    <row r="3244" spans="1:6" ht="60">
      <c r="A3244" s="2" t="s">
        <v>8458</v>
      </c>
      <c r="B3244" s="2" t="s">
        <v>8459</v>
      </c>
      <c r="C3244" s="2" t="s">
        <v>8</v>
      </c>
      <c r="D3244" s="2" t="s">
        <v>8460</v>
      </c>
      <c r="E3244" s="2">
        <v>2016</v>
      </c>
      <c r="F3244" s="2" t="s">
        <v>8461</v>
      </c>
    </row>
    <row r="3245" spans="1:6" ht="120">
      <c r="A3245" s="2" t="s">
        <v>8462</v>
      </c>
      <c r="B3245" s="2" t="s">
        <v>8146</v>
      </c>
      <c r="C3245" s="2" t="s">
        <v>8</v>
      </c>
      <c r="D3245" s="2" t="s">
        <v>3658</v>
      </c>
      <c r="E3245" s="2">
        <v>2016</v>
      </c>
      <c r="F3245" s="2" t="s">
        <v>8463</v>
      </c>
    </row>
    <row r="3246" spans="1:6" ht="75">
      <c r="A3246" s="2" t="s">
        <v>8464</v>
      </c>
      <c r="B3246" s="2" t="s">
        <v>8321</v>
      </c>
      <c r="C3246" s="2" t="s">
        <v>8</v>
      </c>
      <c r="D3246" s="2" t="s">
        <v>1422</v>
      </c>
      <c r="E3246" s="2">
        <v>2016</v>
      </c>
      <c r="F3246" s="2" t="s">
        <v>1423</v>
      </c>
    </row>
    <row r="3247" spans="1:6" ht="135">
      <c r="A3247" s="2" t="s">
        <v>8465</v>
      </c>
      <c r="B3247" s="2" t="s">
        <v>8466</v>
      </c>
      <c r="C3247" s="2" t="s">
        <v>8</v>
      </c>
      <c r="D3247" s="2" t="s">
        <v>1422</v>
      </c>
      <c r="E3247" s="2">
        <v>2016</v>
      </c>
      <c r="F3247" s="2" t="s">
        <v>1423</v>
      </c>
    </row>
    <row r="3248" spans="1:6" ht="75">
      <c r="A3248" s="2" t="s">
        <v>8467</v>
      </c>
      <c r="B3248" s="2" t="s">
        <v>8468</v>
      </c>
      <c r="C3248" s="2" t="s">
        <v>8</v>
      </c>
      <c r="D3248" s="2" t="s">
        <v>8328</v>
      </c>
      <c r="E3248" s="2">
        <v>2016</v>
      </c>
      <c r="F3248" s="2" t="s">
        <v>8329</v>
      </c>
    </row>
    <row r="3249" spans="1:6" ht="90">
      <c r="A3249" s="2" t="s">
        <v>8469</v>
      </c>
      <c r="B3249" s="2" t="s">
        <v>8470</v>
      </c>
      <c r="C3249" s="2" t="s">
        <v>8</v>
      </c>
      <c r="D3249" s="2" t="s">
        <v>8328</v>
      </c>
      <c r="E3249" s="2">
        <v>2016</v>
      </c>
      <c r="F3249" s="2" t="s">
        <v>8329</v>
      </c>
    </row>
    <row r="3250" spans="1:6" ht="120">
      <c r="A3250" s="2" t="s">
        <v>8471</v>
      </c>
      <c r="B3250" s="2" t="s">
        <v>8365</v>
      </c>
      <c r="C3250" s="2" t="s">
        <v>8</v>
      </c>
      <c r="D3250" s="2" t="s">
        <v>8472</v>
      </c>
      <c r="E3250" s="2">
        <v>2016</v>
      </c>
      <c r="F3250" s="2" t="s">
        <v>8473</v>
      </c>
    </row>
    <row r="3251" spans="1:6" ht="105">
      <c r="A3251" s="2" t="s">
        <v>8474</v>
      </c>
      <c r="B3251" s="2" t="s">
        <v>8033</v>
      </c>
      <c r="C3251" s="2" t="s">
        <v>8</v>
      </c>
      <c r="D3251" s="2" t="s">
        <v>605</v>
      </c>
      <c r="E3251" s="2">
        <v>2016</v>
      </c>
      <c r="F3251" s="2" t="s">
        <v>5221</v>
      </c>
    </row>
    <row r="3252" spans="1:6" ht="105">
      <c r="A3252" s="2" t="s">
        <v>5088</v>
      </c>
      <c r="B3252" s="2" t="s">
        <v>8475</v>
      </c>
      <c r="C3252" s="2" t="s">
        <v>8</v>
      </c>
      <c r="D3252" s="2" t="s">
        <v>7890</v>
      </c>
      <c r="E3252" s="2">
        <v>2016</v>
      </c>
      <c r="F3252" s="2" t="s">
        <v>5090</v>
      </c>
    </row>
    <row r="3253" spans="1:6" ht="75">
      <c r="A3253" s="2" t="s">
        <v>8476</v>
      </c>
      <c r="B3253" s="2" t="s">
        <v>8477</v>
      </c>
      <c r="C3253" s="2" t="s">
        <v>8</v>
      </c>
      <c r="D3253" s="2" t="s">
        <v>7906</v>
      </c>
      <c r="E3253" s="2">
        <v>2017</v>
      </c>
      <c r="F3253" s="2" t="s">
        <v>7907</v>
      </c>
    </row>
    <row r="3254" spans="1:6" ht="90">
      <c r="A3254" s="2" t="s">
        <v>8478</v>
      </c>
      <c r="B3254" s="2" t="s">
        <v>8310</v>
      </c>
      <c r="C3254" s="2" t="s">
        <v>8</v>
      </c>
      <c r="D3254" s="2" t="s">
        <v>7906</v>
      </c>
      <c r="E3254" s="2">
        <v>2017</v>
      </c>
      <c r="F3254" s="2" t="s">
        <v>7907</v>
      </c>
    </row>
    <row r="3255" spans="1:6" ht="60">
      <c r="A3255" s="2" t="s">
        <v>8479</v>
      </c>
      <c r="B3255" s="2" t="s">
        <v>8234</v>
      </c>
      <c r="C3255" s="2" t="s">
        <v>8</v>
      </c>
      <c r="D3255" s="2" t="s">
        <v>5685</v>
      </c>
      <c r="E3255" s="2">
        <v>2017</v>
      </c>
      <c r="F3255" s="2" t="s">
        <v>7676</v>
      </c>
    </row>
    <row r="3256" spans="1:6" ht="120">
      <c r="A3256" s="2" t="s">
        <v>8480</v>
      </c>
      <c r="B3256" s="2" t="s">
        <v>8481</v>
      </c>
      <c r="C3256" s="2" t="s">
        <v>8</v>
      </c>
      <c r="D3256" s="2" t="s">
        <v>8482</v>
      </c>
      <c r="E3256" s="2">
        <v>2017</v>
      </c>
      <c r="F3256" s="2" t="s">
        <v>8483</v>
      </c>
    </row>
    <row r="3257" spans="1:6" ht="90">
      <c r="A3257" s="2" t="s">
        <v>8484</v>
      </c>
      <c r="B3257" s="2" t="s">
        <v>8485</v>
      </c>
      <c r="C3257" s="2" t="s">
        <v>8</v>
      </c>
      <c r="D3257" s="2" t="s">
        <v>835</v>
      </c>
      <c r="E3257" s="2">
        <v>2017</v>
      </c>
      <c r="F3257" s="2" t="s">
        <v>8486</v>
      </c>
    </row>
    <row r="3258" spans="1:6" ht="90">
      <c r="A3258" s="2" t="s">
        <v>8487</v>
      </c>
      <c r="B3258" s="2" t="s">
        <v>8488</v>
      </c>
      <c r="C3258" s="2" t="s">
        <v>8</v>
      </c>
      <c r="D3258" s="2" t="s">
        <v>835</v>
      </c>
      <c r="E3258" s="2">
        <v>2017</v>
      </c>
      <c r="F3258" s="2" t="s">
        <v>8489</v>
      </c>
    </row>
    <row r="3259" spans="1:6" ht="75">
      <c r="A3259" s="2" t="s">
        <v>8490</v>
      </c>
      <c r="B3259" s="2" t="s">
        <v>8448</v>
      </c>
      <c r="C3259" s="2" t="s">
        <v>8</v>
      </c>
      <c r="D3259" s="2" t="s">
        <v>3716</v>
      </c>
      <c r="E3259" s="2">
        <v>2017</v>
      </c>
      <c r="F3259" s="2" t="s">
        <v>7123</v>
      </c>
    </row>
    <row r="3260" spans="1:6" ht="90">
      <c r="A3260" s="2" t="s">
        <v>8491</v>
      </c>
      <c r="B3260" s="2" t="s">
        <v>8492</v>
      </c>
      <c r="C3260" s="2" t="s">
        <v>8</v>
      </c>
      <c r="D3260" s="2" t="s">
        <v>7708</v>
      </c>
      <c r="E3260" s="2">
        <v>2017</v>
      </c>
      <c r="F3260" s="2" t="s">
        <v>7709</v>
      </c>
    </row>
    <row r="3261" spans="1:6" ht="75">
      <c r="A3261" s="2" t="s">
        <v>8493</v>
      </c>
      <c r="B3261" s="2" t="s">
        <v>8494</v>
      </c>
      <c r="C3261" s="2" t="s">
        <v>8</v>
      </c>
      <c r="D3261" s="2" t="s">
        <v>7708</v>
      </c>
      <c r="E3261" s="2">
        <v>2017</v>
      </c>
      <c r="F3261" s="2" t="s">
        <v>7709</v>
      </c>
    </row>
    <row r="3262" spans="1:6" ht="75">
      <c r="A3262" s="2" t="s">
        <v>8495</v>
      </c>
      <c r="B3262" s="2" t="s">
        <v>8496</v>
      </c>
      <c r="C3262" s="2" t="s">
        <v>8</v>
      </c>
      <c r="D3262" s="2" t="s">
        <v>7708</v>
      </c>
      <c r="E3262" s="2">
        <v>2017</v>
      </c>
      <c r="F3262" s="2" t="s">
        <v>7709</v>
      </c>
    </row>
    <row r="3263" spans="1:6" ht="75">
      <c r="A3263" s="2" t="s">
        <v>8497</v>
      </c>
      <c r="B3263" s="2" t="s">
        <v>8498</v>
      </c>
      <c r="C3263" s="2" t="s">
        <v>8</v>
      </c>
      <c r="D3263" s="2" t="s">
        <v>7708</v>
      </c>
      <c r="E3263" s="2">
        <v>2017</v>
      </c>
      <c r="F3263" s="2" t="s">
        <v>7709</v>
      </c>
    </row>
    <row r="3264" spans="1:6" ht="60">
      <c r="A3264" s="2" t="s">
        <v>8499</v>
      </c>
      <c r="B3264" s="2" t="s">
        <v>8500</v>
      </c>
      <c r="C3264" s="2" t="s">
        <v>8</v>
      </c>
      <c r="D3264" s="2" t="s">
        <v>8501</v>
      </c>
      <c r="E3264" s="2">
        <v>2017</v>
      </c>
      <c r="F3264" s="2" t="s">
        <v>8502</v>
      </c>
    </row>
    <row r="3265" spans="1:6" ht="105">
      <c r="A3265" s="2" t="s">
        <v>8503</v>
      </c>
      <c r="B3265" s="2" t="s">
        <v>8504</v>
      </c>
      <c r="C3265" s="2" t="s">
        <v>8</v>
      </c>
      <c r="D3265" s="2" t="s">
        <v>8191</v>
      </c>
      <c r="E3265" s="2">
        <v>2017</v>
      </c>
      <c r="F3265" s="2" t="s">
        <v>8192</v>
      </c>
    </row>
    <row r="3266" spans="1:6" ht="135">
      <c r="A3266" s="2" t="s">
        <v>8505</v>
      </c>
      <c r="B3266" s="2" t="s">
        <v>8506</v>
      </c>
      <c r="C3266" s="2" t="s">
        <v>8</v>
      </c>
      <c r="D3266" s="2" t="s">
        <v>7967</v>
      </c>
      <c r="E3266" s="2">
        <v>2017</v>
      </c>
      <c r="F3266" s="2" t="s">
        <v>7968</v>
      </c>
    </row>
    <row r="3267" spans="1:6" ht="90">
      <c r="A3267" s="2" t="s">
        <v>8507</v>
      </c>
      <c r="B3267" s="2" t="s">
        <v>8381</v>
      </c>
      <c r="C3267" s="2" t="s">
        <v>8</v>
      </c>
      <c r="D3267" s="2" t="s">
        <v>7967</v>
      </c>
      <c r="E3267" s="2">
        <v>2017</v>
      </c>
      <c r="F3267" s="2" t="s">
        <v>7968</v>
      </c>
    </row>
    <row r="3268" spans="1:6" ht="60">
      <c r="A3268" s="2" t="s">
        <v>8508</v>
      </c>
      <c r="B3268" s="2" t="s">
        <v>7970</v>
      </c>
      <c r="C3268" s="2" t="s">
        <v>8</v>
      </c>
      <c r="D3268" s="2" t="s">
        <v>7967</v>
      </c>
      <c r="E3268" s="2">
        <v>2017</v>
      </c>
      <c r="F3268" s="2" t="s">
        <v>7968</v>
      </c>
    </row>
    <row r="3269" spans="1:6" ht="105">
      <c r="A3269" s="2" t="s">
        <v>8509</v>
      </c>
      <c r="B3269" s="2" t="s">
        <v>8510</v>
      </c>
      <c r="C3269" s="2" t="s">
        <v>8</v>
      </c>
      <c r="D3269" s="2" t="s">
        <v>7975</v>
      </c>
      <c r="E3269" s="2">
        <v>2017</v>
      </c>
      <c r="F3269" s="2" t="s">
        <v>7976</v>
      </c>
    </row>
    <row r="3270" spans="1:6" ht="180">
      <c r="A3270" s="2" t="s">
        <v>8511</v>
      </c>
      <c r="B3270" s="2" t="s">
        <v>8512</v>
      </c>
      <c r="C3270" s="2" t="s">
        <v>8</v>
      </c>
      <c r="D3270" s="2" t="s">
        <v>496</v>
      </c>
      <c r="E3270" s="2">
        <v>2017</v>
      </c>
      <c r="F3270" s="2" t="s">
        <v>1142</v>
      </c>
    </row>
    <row r="3271" spans="1:6" ht="75">
      <c r="A3271" s="2" t="s">
        <v>8513</v>
      </c>
      <c r="B3271" s="2" t="s">
        <v>8514</v>
      </c>
      <c r="C3271" s="2" t="s">
        <v>8</v>
      </c>
      <c r="D3271" s="2" t="s">
        <v>7720</v>
      </c>
      <c r="E3271" s="2">
        <v>2017</v>
      </c>
      <c r="F3271" s="2" t="s">
        <v>7721</v>
      </c>
    </row>
    <row r="3272" spans="1:6" ht="120">
      <c r="A3272" s="2" t="s">
        <v>8515</v>
      </c>
      <c r="B3272" s="2" t="s">
        <v>8516</v>
      </c>
      <c r="C3272" s="2" t="s">
        <v>8</v>
      </c>
      <c r="D3272" s="2" t="s">
        <v>6140</v>
      </c>
      <c r="E3272" s="2">
        <v>2017</v>
      </c>
      <c r="F3272" s="2" t="s">
        <v>6187</v>
      </c>
    </row>
    <row r="3273" spans="1:6" ht="90">
      <c r="A3273" s="2" t="s">
        <v>8517</v>
      </c>
      <c r="B3273" s="2" t="s">
        <v>8518</v>
      </c>
      <c r="C3273" s="2" t="s">
        <v>8</v>
      </c>
      <c r="D3273" s="2" t="s">
        <v>6140</v>
      </c>
      <c r="E3273" s="2">
        <v>2017</v>
      </c>
      <c r="F3273" s="2" t="s">
        <v>6187</v>
      </c>
    </row>
    <row r="3274" spans="1:6" ht="90">
      <c r="A3274" s="2" t="s">
        <v>8519</v>
      </c>
      <c r="B3274" s="2" t="s">
        <v>8520</v>
      </c>
      <c r="C3274" s="2" t="s">
        <v>8</v>
      </c>
      <c r="D3274" s="2" t="s">
        <v>7728</v>
      </c>
      <c r="E3274" s="2">
        <v>2017</v>
      </c>
      <c r="F3274" s="2" t="s">
        <v>7729</v>
      </c>
    </row>
    <row r="3275" spans="1:6" ht="180">
      <c r="A3275" s="2" t="s">
        <v>8521</v>
      </c>
      <c r="B3275" s="2" t="s">
        <v>8522</v>
      </c>
      <c r="C3275" s="2" t="s">
        <v>8</v>
      </c>
      <c r="D3275" s="2" t="s">
        <v>7728</v>
      </c>
      <c r="E3275" s="2">
        <v>2017</v>
      </c>
      <c r="F3275" s="2" t="s">
        <v>7729</v>
      </c>
    </row>
    <row r="3276" spans="1:6" ht="90">
      <c r="A3276" s="2" t="s">
        <v>8523</v>
      </c>
      <c r="B3276" s="2" t="s">
        <v>8524</v>
      </c>
      <c r="C3276" s="2" t="s">
        <v>8</v>
      </c>
      <c r="D3276" s="2" t="s">
        <v>8525</v>
      </c>
      <c r="E3276" s="2">
        <v>2017</v>
      </c>
      <c r="F3276" s="2" t="s">
        <v>8526</v>
      </c>
    </row>
    <row r="3277" spans="1:6" ht="105">
      <c r="A3277" s="2" t="s">
        <v>8527</v>
      </c>
      <c r="B3277" s="2" t="s">
        <v>8122</v>
      </c>
      <c r="C3277" s="2" t="s">
        <v>8</v>
      </c>
      <c r="D3277" s="2" t="s">
        <v>5790</v>
      </c>
      <c r="E3277" s="2">
        <v>2017</v>
      </c>
      <c r="F3277" s="2" t="s">
        <v>1526</v>
      </c>
    </row>
    <row r="3278" spans="1:6" ht="90">
      <c r="A3278" s="2" t="s">
        <v>8528</v>
      </c>
      <c r="B3278" s="2" t="s">
        <v>8529</v>
      </c>
      <c r="C3278" s="2" t="s">
        <v>8</v>
      </c>
      <c r="D3278" s="2" t="s">
        <v>6121</v>
      </c>
      <c r="E3278" s="2">
        <v>2017</v>
      </c>
      <c r="F3278" s="2" t="s">
        <v>7746</v>
      </c>
    </row>
    <row r="3279" spans="1:6" ht="165">
      <c r="A3279" s="2" t="s">
        <v>8530</v>
      </c>
      <c r="B3279" s="2" t="s">
        <v>8531</v>
      </c>
      <c r="C3279" s="2" t="s">
        <v>8</v>
      </c>
      <c r="D3279" s="2" t="s">
        <v>6121</v>
      </c>
      <c r="E3279" s="2">
        <v>2017</v>
      </c>
      <c r="F3279" s="2" t="s">
        <v>7746</v>
      </c>
    </row>
    <row r="3280" spans="1:6" ht="90">
      <c r="A3280" s="2" t="s">
        <v>8532</v>
      </c>
      <c r="B3280" s="2" t="s">
        <v>8533</v>
      </c>
      <c r="C3280" s="2" t="s">
        <v>8</v>
      </c>
      <c r="D3280" s="2" t="s">
        <v>6121</v>
      </c>
      <c r="E3280" s="2">
        <v>2017</v>
      </c>
      <c r="F3280" s="2" t="s">
        <v>7746</v>
      </c>
    </row>
    <row r="3281" spans="1:6" ht="165">
      <c r="A3281" s="2" t="s">
        <v>8534</v>
      </c>
      <c r="B3281" s="2" t="s">
        <v>8535</v>
      </c>
      <c r="C3281" s="2" t="s">
        <v>8</v>
      </c>
      <c r="D3281" s="2" t="s">
        <v>6121</v>
      </c>
      <c r="E3281" s="2">
        <v>2017</v>
      </c>
      <c r="F3281" s="2" t="s">
        <v>7746</v>
      </c>
    </row>
    <row r="3282" spans="1:6" ht="135">
      <c r="A3282" s="2" t="s">
        <v>8536</v>
      </c>
      <c r="B3282" s="2" t="s">
        <v>8537</v>
      </c>
      <c r="C3282" s="2" t="s">
        <v>8</v>
      </c>
      <c r="D3282" s="2" t="s">
        <v>8538</v>
      </c>
      <c r="E3282" s="2">
        <v>2017</v>
      </c>
      <c r="F3282" s="2" t="s">
        <v>8539</v>
      </c>
    </row>
    <row r="3283" spans="1:6" ht="120">
      <c r="A3283" s="2" t="s">
        <v>8540</v>
      </c>
      <c r="B3283" s="2" t="s">
        <v>8541</v>
      </c>
      <c r="C3283" s="2" t="s">
        <v>8</v>
      </c>
      <c r="D3283" s="2" t="s">
        <v>8538</v>
      </c>
      <c r="E3283" s="2">
        <v>2017</v>
      </c>
      <c r="F3283" s="2" t="s">
        <v>8539</v>
      </c>
    </row>
    <row r="3284" spans="1:6" ht="60">
      <c r="A3284" s="2" t="s">
        <v>8542</v>
      </c>
      <c r="B3284" s="2" t="s">
        <v>8543</v>
      </c>
      <c r="C3284" s="2" t="s">
        <v>8</v>
      </c>
      <c r="D3284" s="2" t="s">
        <v>7774</v>
      </c>
      <c r="E3284" s="2">
        <v>2017</v>
      </c>
      <c r="F3284" s="2" t="s">
        <v>7775</v>
      </c>
    </row>
    <row r="3285" spans="1:6" ht="105">
      <c r="A3285" s="2" t="s">
        <v>8544</v>
      </c>
      <c r="B3285" s="2" t="s">
        <v>8545</v>
      </c>
      <c r="C3285" s="2" t="s">
        <v>8</v>
      </c>
      <c r="D3285" s="2" t="s">
        <v>7774</v>
      </c>
      <c r="E3285" s="2">
        <v>2017</v>
      </c>
      <c r="F3285" s="2" t="s">
        <v>7775</v>
      </c>
    </row>
    <row r="3286" spans="1:6" ht="150">
      <c r="A3286" s="2" t="s">
        <v>8546</v>
      </c>
      <c r="B3286" s="2" t="s">
        <v>8547</v>
      </c>
      <c r="C3286" s="2" t="s">
        <v>8</v>
      </c>
      <c r="D3286" s="2" t="s">
        <v>6926</v>
      </c>
      <c r="E3286" s="2">
        <v>2017</v>
      </c>
      <c r="F3286" s="2" t="s">
        <v>6265</v>
      </c>
    </row>
    <row r="3287" spans="1:6" ht="120">
      <c r="A3287" s="2" t="s">
        <v>8548</v>
      </c>
      <c r="B3287" s="2" t="s">
        <v>8404</v>
      </c>
      <c r="C3287" s="2" t="s">
        <v>8</v>
      </c>
      <c r="D3287" s="2" t="s">
        <v>8046</v>
      </c>
      <c r="E3287" s="2">
        <v>2017</v>
      </c>
      <c r="F3287" s="2" t="s">
        <v>8047</v>
      </c>
    </row>
    <row r="3288" spans="1:6" ht="120">
      <c r="A3288" s="2" t="s">
        <v>8549</v>
      </c>
      <c r="B3288" s="2" t="s">
        <v>8550</v>
      </c>
      <c r="C3288" s="2" t="s">
        <v>8</v>
      </c>
      <c r="D3288" s="2" t="s">
        <v>8551</v>
      </c>
      <c r="E3288" s="2">
        <v>2017</v>
      </c>
      <c r="F3288" s="2" t="s">
        <v>8552</v>
      </c>
    </row>
    <row r="3289" spans="1:6" ht="150">
      <c r="A3289" s="2" t="s">
        <v>8553</v>
      </c>
      <c r="B3289" s="2" t="s">
        <v>8455</v>
      </c>
      <c r="C3289" s="2" t="s">
        <v>8</v>
      </c>
      <c r="D3289" s="2" t="s">
        <v>8551</v>
      </c>
      <c r="E3289" s="2">
        <v>2017</v>
      </c>
      <c r="F3289" s="2" t="s">
        <v>8552</v>
      </c>
    </row>
    <row r="3290" spans="1:6" ht="90">
      <c r="A3290" s="2" t="s">
        <v>8554</v>
      </c>
      <c r="B3290" s="2" t="s">
        <v>8555</v>
      </c>
      <c r="C3290" s="2" t="s">
        <v>8</v>
      </c>
      <c r="D3290" s="2" t="s">
        <v>1135</v>
      </c>
      <c r="E3290" s="2">
        <v>2017</v>
      </c>
      <c r="F3290" s="2" t="s">
        <v>8053</v>
      </c>
    </row>
    <row r="3291" spans="1:6" ht="150">
      <c r="A3291" s="2" t="s">
        <v>8556</v>
      </c>
      <c r="B3291" s="2" t="s">
        <v>8432</v>
      </c>
      <c r="C3291" s="2" t="s">
        <v>8</v>
      </c>
      <c r="D3291" s="2" t="s">
        <v>7791</v>
      </c>
      <c r="E3291" s="2">
        <v>2017</v>
      </c>
      <c r="F3291" s="2" t="s">
        <v>7792</v>
      </c>
    </row>
    <row r="3292" spans="1:6" ht="90">
      <c r="A3292" s="2" t="s">
        <v>8557</v>
      </c>
      <c r="B3292" s="2" t="s">
        <v>7790</v>
      </c>
      <c r="C3292" s="2" t="s">
        <v>8</v>
      </c>
      <c r="D3292" s="2" t="s">
        <v>7791</v>
      </c>
      <c r="E3292" s="2">
        <v>2017</v>
      </c>
      <c r="F3292" s="2" t="s">
        <v>7792</v>
      </c>
    </row>
    <row r="3293" spans="1:6" ht="105">
      <c r="A3293" s="2" t="s">
        <v>780</v>
      </c>
      <c r="B3293" s="2" t="s">
        <v>781</v>
      </c>
      <c r="C3293" s="2" t="s">
        <v>8</v>
      </c>
      <c r="D3293" s="2" t="s">
        <v>42</v>
      </c>
      <c r="E3293" s="2">
        <v>2017</v>
      </c>
      <c r="F3293" s="2" t="s">
        <v>8280</v>
      </c>
    </row>
    <row r="3294" spans="1:6" ht="90">
      <c r="A3294" s="2" t="s">
        <v>8558</v>
      </c>
      <c r="B3294" s="2" t="s">
        <v>8559</v>
      </c>
      <c r="C3294" s="2" t="s">
        <v>8</v>
      </c>
      <c r="D3294" s="2" t="s">
        <v>7795</v>
      </c>
      <c r="E3294" s="2">
        <v>2017</v>
      </c>
      <c r="F3294" s="2" t="s">
        <v>5207</v>
      </c>
    </row>
    <row r="3295" spans="1:6" ht="105">
      <c r="A3295" s="2" t="s">
        <v>8560</v>
      </c>
      <c r="B3295" s="2" t="s">
        <v>7675</v>
      </c>
      <c r="C3295" s="2" t="s">
        <v>8</v>
      </c>
      <c r="D3295" s="2" t="s">
        <v>7795</v>
      </c>
      <c r="E3295" s="2">
        <v>2017</v>
      </c>
      <c r="F3295" s="2" t="s">
        <v>5207</v>
      </c>
    </row>
    <row r="3296" spans="1:6" ht="150">
      <c r="A3296" s="2" t="s">
        <v>8561</v>
      </c>
      <c r="B3296" s="2" t="s">
        <v>8562</v>
      </c>
      <c r="C3296" s="2" t="s">
        <v>8</v>
      </c>
      <c r="D3296" s="2" t="s">
        <v>91</v>
      </c>
      <c r="E3296" s="2">
        <v>2017</v>
      </c>
      <c r="F3296" s="2" t="s">
        <v>5900</v>
      </c>
    </row>
    <row r="3297" spans="1:6" ht="90">
      <c r="A3297" s="2" t="s">
        <v>8563</v>
      </c>
      <c r="B3297" s="2" t="s">
        <v>8564</v>
      </c>
      <c r="C3297" s="2" t="s">
        <v>8</v>
      </c>
      <c r="D3297" s="2" t="s">
        <v>8565</v>
      </c>
      <c r="E3297" s="2">
        <v>2017</v>
      </c>
      <c r="F3297" s="2" t="s">
        <v>5435</v>
      </c>
    </row>
    <row r="3298" spans="1:6" ht="105">
      <c r="A3298" s="2" t="s">
        <v>8566</v>
      </c>
      <c r="B3298" s="2" t="s">
        <v>8567</v>
      </c>
      <c r="C3298" s="2" t="s">
        <v>8</v>
      </c>
      <c r="D3298" s="2" t="s">
        <v>8078</v>
      </c>
      <c r="E3298" s="2">
        <v>2017</v>
      </c>
      <c r="F3298" s="2" t="s">
        <v>8079</v>
      </c>
    </row>
    <row r="3299" spans="1:6" ht="75">
      <c r="A3299" s="2" t="s">
        <v>8568</v>
      </c>
      <c r="B3299" s="2" t="s">
        <v>8569</v>
      </c>
      <c r="C3299" s="2" t="s">
        <v>8</v>
      </c>
      <c r="D3299" s="2" t="s">
        <v>8289</v>
      </c>
      <c r="E3299" s="2">
        <v>2017</v>
      </c>
      <c r="F3299" s="2" t="s">
        <v>8290</v>
      </c>
    </row>
    <row r="3300" spans="1:6" ht="120">
      <c r="A3300" s="2" t="s">
        <v>8570</v>
      </c>
      <c r="B3300" s="2" t="s">
        <v>8571</v>
      </c>
      <c r="C3300" s="2" t="s">
        <v>8</v>
      </c>
      <c r="D3300" s="2" t="s">
        <v>5892</v>
      </c>
      <c r="E3300" s="2">
        <v>2017</v>
      </c>
      <c r="F3300" s="2" t="s">
        <v>6086</v>
      </c>
    </row>
    <row r="3301" spans="1:6" ht="195">
      <c r="A3301" s="2" t="s">
        <v>8572</v>
      </c>
      <c r="B3301" s="2" t="s">
        <v>8573</v>
      </c>
      <c r="C3301" s="2" t="s">
        <v>8</v>
      </c>
      <c r="D3301" s="2" t="s">
        <v>5892</v>
      </c>
      <c r="E3301" s="2">
        <v>2017</v>
      </c>
      <c r="F3301" s="2" t="s">
        <v>6086</v>
      </c>
    </row>
    <row r="3302" spans="1:6" ht="120">
      <c r="A3302" s="2" t="s">
        <v>8574</v>
      </c>
      <c r="B3302" s="2" t="s">
        <v>8575</v>
      </c>
      <c r="C3302" s="2" t="s">
        <v>8</v>
      </c>
      <c r="D3302" s="2" t="s">
        <v>7826</v>
      </c>
      <c r="E3302" s="2">
        <v>2017</v>
      </c>
      <c r="F3302" s="2" t="s">
        <v>7827</v>
      </c>
    </row>
    <row r="3303" spans="1:6" ht="105">
      <c r="A3303" s="2" t="s">
        <v>8576</v>
      </c>
      <c r="B3303" s="2" t="s">
        <v>8477</v>
      </c>
      <c r="C3303" s="2" t="s">
        <v>8</v>
      </c>
      <c r="D3303" s="2" t="s">
        <v>7826</v>
      </c>
      <c r="E3303" s="2">
        <v>2017</v>
      </c>
      <c r="F3303" s="2" t="s">
        <v>7827</v>
      </c>
    </row>
    <row r="3304" spans="1:6" ht="90">
      <c r="A3304" s="2" t="s">
        <v>8577</v>
      </c>
      <c r="B3304" s="2" t="s">
        <v>8578</v>
      </c>
      <c r="C3304" s="2" t="s">
        <v>8</v>
      </c>
      <c r="D3304" s="2" t="s">
        <v>7826</v>
      </c>
      <c r="E3304" s="2">
        <v>2017</v>
      </c>
      <c r="F3304" s="2" t="s">
        <v>7827</v>
      </c>
    </row>
    <row r="3305" spans="1:6" ht="90">
      <c r="A3305" s="2" t="s">
        <v>8579</v>
      </c>
      <c r="B3305" s="2" t="s">
        <v>8580</v>
      </c>
      <c r="C3305" s="2" t="s">
        <v>8</v>
      </c>
      <c r="D3305" s="2" t="s">
        <v>7826</v>
      </c>
      <c r="E3305" s="2">
        <v>2017</v>
      </c>
      <c r="F3305" s="2" t="s">
        <v>7827</v>
      </c>
    </row>
    <row r="3306" spans="1:6" ht="90">
      <c r="A3306" s="2" t="s">
        <v>8581</v>
      </c>
      <c r="B3306" s="2" t="s">
        <v>8582</v>
      </c>
      <c r="C3306" s="2" t="s">
        <v>8</v>
      </c>
      <c r="D3306" s="2" t="s">
        <v>8583</v>
      </c>
      <c r="E3306" s="2">
        <v>2017</v>
      </c>
      <c r="F3306" s="2" t="s">
        <v>8584</v>
      </c>
    </row>
    <row r="3307" spans="1:6" ht="60">
      <c r="A3307" s="2" t="s">
        <v>8585</v>
      </c>
      <c r="B3307" s="2" t="s">
        <v>8586</v>
      </c>
      <c r="C3307" s="2" t="s">
        <v>8</v>
      </c>
      <c r="D3307" s="2" t="s">
        <v>7839</v>
      </c>
      <c r="E3307" s="2">
        <v>2017</v>
      </c>
      <c r="F3307" s="2" t="s">
        <v>7840</v>
      </c>
    </row>
    <row r="3308" spans="1:6" ht="75">
      <c r="A3308" s="2" t="s">
        <v>8587</v>
      </c>
      <c r="B3308" s="2" t="s">
        <v>8234</v>
      </c>
      <c r="C3308" s="2" t="s">
        <v>8</v>
      </c>
      <c r="D3308" s="2" t="s">
        <v>7839</v>
      </c>
      <c r="E3308" s="2">
        <v>2017</v>
      </c>
      <c r="F3308" s="2" t="s">
        <v>7840</v>
      </c>
    </row>
    <row r="3309" spans="1:6" ht="90">
      <c r="A3309" s="2" t="s">
        <v>8588</v>
      </c>
      <c r="B3309" s="2" t="s">
        <v>8051</v>
      </c>
      <c r="C3309" s="2" t="s">
        <v>8</v>
      </c>
      <c r="D3309" s="2" t="s">
        <v>8589</v>
      </c>
      <c r="E3309" s="2">
        <v>2017</v>
      </c>
      <c r="F3309" s="2" t="s">
        <v>8590</v>
      </c>
    </row>
    <row r="3310" spans="1:6" ht="90">
      <c r="A3310" s="2" t="s">
        <v>8591</v>
      </c>
      <c r="B3310" s="2" t="s">
        <v>8592</v>
      </c>
      <c r="C3310" s="2" t="s">
        <v>8</v>
      </c>
      <c r="D3310" s="2" t="s">
        <v>7851</v>
      </c>
      <c r="E3310" s="2">
        <v>2017</v>
      </c>
      <c r="F3310" s="2" t="s">
        <v>7852</v>
      </c>
    </row>
    <row r="3311" spans="1:6" ht="120">
      <c r="A3311" s="2" t="s">
        <v>8593</v>
      </c>
      <c r="B3311" s="2" t="s">
        <v>8594</v>
      </c>
      <c r="C3311" s="2" t="s">
        <v>8</v>
      </c>
      <c r="D3311" s="2" t="s">
        <v>7851</v>
      </c>
      <c r="E3311" s="2">
        <v>2017</v>
      </c>
      <c r="F3311" s="2" t="s">
        <v>7852</v>
      </c>
    </row>
    <row r="3312" spans="1:6" ht="120">
      <c r="A3312" s="2" t="s">
        <v>8595</v>
      </c>
      <c r="B3312" s="2" t="s">
        <v>8596</v>
      </c>
      <c r="C3312" s="2" t="s">
        <v>8</v>
      </c>
      <c r="D3312" s="2" t="s">
        <v>8597</v>
      </c>
      <c r="E3312" s="2">
        <v>2017</v>
      </c>
      <c r="F3312" s="2" t="s">
        <v>8598</v>
      </c>
    </row>
    <row r="3313" spans="1:6" ht="105">
      <c r="A3313" s="2" t="s">
        <v>590</v>
      </c>
      <c r="B3313" s="2" t="s">
        <v>591</v>
      </c>
      <c r="C3313" s="2" t="s">
        <v>8</v>
      </c>
      <c r="D3313" s="2" t="s">
        <v>21</v>
      </c>
      <c r="E3313" s="2">
        <v>2017</v>
      </c>
      <c r="F3313" s="2" t="s">
        <v>6212</v>
      </c>
    </row>
    <row r="3314" spans="1:6" ht="45">
      <c r="A3314" s="2" t="s">
        <v>8599</v>
      </c>
      <c r="B3314" s="2" t="s">
        <v>8600</v>
      </c>
      <c r="C3314" s="2" t="s">
        <v>8</v>
      </c>
      <c r="D3314" s="2" t="s">
        <v>8460</v>
      </c>
      <c r="E3314" s="2">
        <v>2017</v>
      </c>
      <c r="F3314" s="2" t="s">
        <v>8461</v>
      </c>
    </row>
    <row r="3315" spans="1:6" ht="105">
      <c r="A3315" s="2" t="s">
        <v>8601</v>
      </c>
      <c r="B3315" s="2" t="s">
        <v>8602</v>
      </c>
      <c r="C3315" s="2" t="s">
        <v>8</v>
      </c>
      <c r="D3315" s="2" t="s">
        <v>8328</v>
      </c>
      <c r="E3315" s="2">
        <v>2017</v>
      </c>
      <c r="F3315" s="2" t="s">
        <v>8329</v>
      </c>
    </row>
    <row r="3316" spans="1:6" ht="90">
      <c r="A3316" s="2" t="s">
        <v>8603</v>
      </c>
      <c r="B3316" s="2" t="s">
        <v>7773</v>
      </c>
      <c r="C3316" s="2" t="s">
        <v>8</v>
      </c>
      <c r="D3316" s="2" t="s">
        <v>8472</v>
      </c>
      <c r="E3316" s="2">
        <v>2017</v>
      </c>
      <c r="F3316" s="2" t="s">
        <v>8473</v>
      </c>
    </row>
    <row r="3317" spans="1:6" ht="150">
      <c r="A3317" s="2" t="s">
        <v>8604</v>
      </c>
      <c r="B3317" s="2" t="s">
        <v>8605</v>
      </c>
      <c r="C3317" s="2" t="s">
        <v>8</v>
      </c>
      <c r="D3317" s="2" t="s">
        <v>8128</v>
      </c>
      <c r="E3317" s="2">
        <v>2017</v>
      </c>
      <c r="F3317" s="2" t="s">
        <v>8129</v>
      </c>
    </row>
    <row r="3318" spans="1:6" ht="45">
      <c r="A3318" s="2" t="s">
        <v>8606</v>
      </c>
      <c r="B3318" s="2" t="s">
        <v>8607</v>
      </c>
      <c r="C3318" s="2" t="s">
        <v>8</v>
      </c>
      <c r="D3318" s="2" t="s">
        <v>7893</v>
      </c>
      <c r="E3318" s="2">
        <v>2017</v>
      </c>
      <c r="F3318" s="2" t="s">
        <v>7894</v>
      </c>
    </row>
    <row r="3319" spans="1:6" ht="75">
      <c r="A3319" s="2" t="s">
        <v>8608</v>
      </c>
      <c r="B3319" s="2" t="s">
        <v>8609</v>
      </c>
      <c r="C3319" s="2" t="s">
        <v>8</v>
      </c>
      <c r="D3319" s="2" t="s">
        <v>8610</v>
      </c>
      <c r="E3319" s="2">
        <v>2017</v>
      </c>
      <c r="F3319" s="2" t="s">
        <v>7123</v>
      </c>
    </row>
    <row r="3320" spans="1:6" ht="135">
      <c r="A3320" s="2" t="s">
        <v>8611</v>
      </c>
      <c r="B3320" s="2" t="s">
        <v>8612</v>
      </c>
      <c r="C3320" s="2" t="s">
        <v>8</v>
      </c>
      <c r="D3320" s="2" t="s">
        <v>8613</v>
      </c>
      <c r="E3320" s="2">
        <v>2018</v>
      </c>
      <c r="F3320" s="2" t="s">
        <v>8614</v>
      </c>
    </row>
    <row r="3321" spans="1:6" ht="90">
      <c r="A3321" s="2" t="s">
        <v>8615</v>
      </c>
      <c r="B3321" s="2" t="s">
        <v>8616</v>
      </c>
      <c r="C3321" s="2" t="s">
        <v>8</v>
      </c>
      <c r="D3321" s="2" t="s">
        <v>6029</v>
      </c>
      <c r="E3321" s="2">
        <v>2018</v>
      </c>
      <c r="F3321" s="2" t="s">
        <v>6030</v>
      </c>
    </row>
    <row r="3322" spans="1:6" ht="120">
      <c r="A3322" s="2" t="s">
        <v>8617</v>
      </c>
      <c r="B3322" s="2" t="s">
        <v>8618</v>
      </c>
      <c r="C3322" s="2" t="s">
        <v>8</v>
      </c>
      <c r="D3322" s="2" t="s">
        <v>5851</v>
      </c>
      <c r="E3322" s="2">
        <v>2018</v>
      </c>
      <c r="F3322" s="2" t="s">
        <v>6045</v>
      </c>
    </row>
    <row r="3323" spans="1:6" ht="90">
      <c r="A3323" s="2" t="s">
        <v>8619</v>
      </c>
      <c r="B3323" s="2" t="s">
        <v>8620</v>
      </c>
      <c r="C3323" s="2" t="s">
        <v>8</v>
      </c>
      <c r="D3323" s="2" t="s">
        <v>835</v>
      </c>
      <c r="E3323" s="2">
        <v>2018</v>
      </c>
      <c r="F3323" s="2" t="s">
        <v>8621</v>
      </c>
    </row>
    <row r="3324" spans="1:6" ht="105">
      <c r="A3324" s="2" t="s">
        <v>8622</v>
      </c>
      <c r="B3324" s="2" t="s">
        <v>8623</v>
      </c>
      <c r="C3324" s="2" t="s">
        <v>8</v>
      </c>
      <c r="D3324" s="2" t="s">
        <v>835</v>
      </c>
      <c r="E3324" s="2">
        <v>2018</v>
      </c>
      <c r="F3324" s="2" t="s">
        <v>8624</v>
      </c>
    </row>
    <row r="3325" spans="1:6" ht="120">
      <c r="A3325" s="2" t="s">
        <v>8625</v>
      </c>
      <c r="B3325" s="2" t="s">
        <v>8626</v>
      </c>
      <c r="C3325" s="2" t="s">
        <v>8</v>
      </c>
      <c r="D3325" s="2" t="s">
        <v>6268</v>
      </c>
      <c r="E3325" s="2">
        <v>2018</v>
      </c>
      <c r="F3325" s="2" t="s">
        <v>6269</v>
      </c>
    </row>
    <row r="3326" spans="1:6" ht="90">
      <c r="A3326" s="2" t="s">
        <v>8628</v>
      </c>
      <c r="B3326" s="2" t="s">
        <v>8629</v>
      </c>
      <c r="C3326" s="2" t="s">
        <v>8</v>
      </c>
      <c r="D3326" s="2" t="s">
        <v>7720</v>
      </c>
      <c r="E3326" s="2">
        <v>2018</v>
      </c>
      <c r="F3326" s="2" t="s">
        <v>7721</v>
      </c>
    </row>
    <row r="3327" spans="1:6" ht="75">
      <c r="A3327" s="2" t="s">
        <v>8630</v>
      </c>
      <c r="B3327" s="2" t="s">
        <v>8631</v>
      </c>
      <c r="C3327" s="2" t="s">
        <v>8</v>
      </c>
      <c r="D3327" s="2" t="s">
        <v>8632</v>
      </c>
      <c r="E3327" s="2">
        <v>2018</v>
      </c>
      <c r="F3327" s="2" t="s">
        <v>8633</v>
      </c>
    </row>
    <row r="3328" spans="1:6" ht="105">
      <c r="A3328" s="2" t="s">
        <v>8634</v>
      </c>
      <c r="B3328" s="2" t="s">
        <v>8635</v>
      </c>
      <c r="C3328" s="2" t="s">
        <v>8</v>
      </c>
      <c r="D3328" s="2" t="s">
        <v>8000</v>
      </c>
      <c r="E3328" s="2">
        <v>2018</v>
      </c>
      <c r="F3328" s="2" t="s">
        <v>8001</v>
      </c>
    </row>
    <row r="3329" spans="1:6" ht="60">
      <c r="A3329" s="2" t="s">
        <v>8636</v>
      </c>
      <c r="B3329" s="2" t="s">
        <v>8637</v>
      </c>
      <c r="C3329" s="2" t="s">
        <v>8</v>
      </c>
      <c r="D3329" s="2" t="s">
        <v>6140</v>
      </c>
      <c r="E3329" s="2">
        <v>2018</v>
      </c>
      <c r="F3329" s="2" t="s">
        <v>6187</v>
      </c>
    </row>
    <row r="3330" spans="1:6" ht="90">
      <c r="A3330" s="2" t="s">
        <v>8638</v>
      </c>
      <c r="B3330" s="2" t="s">
        <v>8639</v>
      </c>
      <c r="C3330" s="2" t="s">
        <v>8</v>
      </c>
      <c r="D3330" s="2" t="s">
        <v>6140</v>
      </c>
      <c r="E3330" s="2">
        <v>2018</v>
      </c>
      <c r="F3330" s="2" t="s">
        <v>6187</v>
      </c>
    </row>
    <row r="3331" spans="1:6" ht="75">
      <c r="A3331" s="2" t="s">
        <v>8640</v>
      </c>
      <c r="B3331" s="2" t="s">
        <v>8641</v>
      </c>
      <c r="C3331" s="2" t="s">
        <v>8</v>
      </c>
      <c r="D3331" s="2" t="s">
        <v>6140</v>
      </c>
      <c r="E3331" s="2">
        <v>2018</v>
      </c>
      <c r="F3331" s="2" t="s">
        <v>6187</v>
      </c>
    </row>
    <row r="3332" spans="1:6" ht="105">
      <c r="A3332" s="2" t="s">
        <v>8642</v>
      </c>
      <c r="B3332" s="2" t="s">
        <v>8643</v>
      </c>
      <c r="C3332" s="2" t="s">
        <v>8</v>
      </c>
      <c r="D3332" s="2" t="s">
        <v>6140</v>
      </c>
      <c r="E3332" s="2">
        <v>2018</v>
      </c>
      <c r="F3332" s="2" t="s">
        <v>6187</v>
      </c>
    </row>
    <row r="3333" spans="1:6" ht="225">
      <c r="A3333" s="2" t="s">
        <v>8644</v>
      </c>
      <c r="B3333" s="2" t="s">
        <v>8645</v>
      </c>
      <c r="C3333" s="2" t="s">
        <v>8</v>
      </c>
      <c r="D3333" s="2" t="s">
        <v>8008</v>
      </c>
      <c r="E3333" s="2">
        <v>2018</v>
      </c>
      <c r="F3333" s="2" t="s">
        <v>8009</v>
      </c>
    </row>
    <row r="3334" spans="1:6" ht="60">
      <c r="A3334" s="2" t="s">
        <v>8646</v>
      </c>
      <c r="B3334" s="2" t="s">
        <v>8455</v>
      </c>
      <c r="C3334" s="2" t="s">
        <v>8</v>
      </c>
      <c r="D3334" s="2" t="s">
        <v>8647</v>
      </c>
      <c r="E3334" s="2">
        <v>2018</v>
      </c>
      <c r="F3334" s="2" t="s">
        <v>4811</v>
      </c>
    </row>
    <row r="3335" spans="1:6" ht="90">
      <c r="A3335" s="2" t="s">
        <v>8648</v>
      </c>
      <c r="B3335" s="2" t="s">
        <v>8564</v>
      </c>
      <c r="C3335" s="2" t="s">
        <v>8</v>
      </c>
      <c r="D3335" s="2" t="s">
        <v>7728</v>
      </c>
      <c r="E3335" s="2">
        <v>2018</v>
      </c>
      <c r="F3335" s="2" t="s">
        <v>7729</v>
      </c>
    </row>
    <row r="3336" spans="1:6" ht="60">
      <c r="A3336" s="2" t="s">
        <v>8649</v>
      </c>
      <c r="B3336" s="2" t="s">
        <v>8564</v>
      </c>
      <c r="C3336" s="2" t="s">
        <v>8</v>
      </c>
      <c r="D3336" s="2" t="s">
        <v>7728</v>
      </c>
      <c r="E3336" s="2">
        <v>2018</v>
      </c>
      <c r="F3336" s="2" t="s">
        <v>7729</v>
      </c>
    </row>
    <row r="3337" spans="1:6" ht="90">
      <c r="A3337" s="2" t="s">
        <v>8650</v>
      </c>
      <c r="B3337" s="2" t="s">
        <v>8651</v>
      </c>
      <c r="C3337" s="2" t="s">
        <v>8</v>
      </c>
      <c r="D3337" s="2" t="s">
        <v>6121</v>
      </c>
      <c r="E3337" s="2">
        <v>2018</v>
      </c>
      <c r="F3337" s="2" t="s">
        <v>7746</v>
      </c>
    </row>
    <row r="3338" spans="1:6" ht="75">
      <c r="A3338" s="2" t="s">
        <v>8652</v>
      </c>
      <c r="B3338" s="2" t="s">
        <v>8653</v>
      </c>
      <c r="C3338" s="2" t="s">
        <v>8</v>
      </c>
      <c r="D3338" s="2" t="s">
        <v>6121</v>
      </c>
      <c r="E3338" s="2">
        <v>2018</v>
      </c>
      <c r="F3338" s="2" t="s">
        <v>7746</v>
      </c>
    </row>
    <row r="3339" spans="1:6" ht="135">
      <c r="A3339" s="2" t="s">
        <v>1082</v>
      </c>
      <c r="B3339" s="2" t="s">
        <v>1083</v>
      </c>
      <c r="C3339" s="2" t="s">
        <v>8</v>
      </c>
      <c r="D3339" s="2" t="s">
        <v>1084</v>
      </c>
      <c r="E3339" s="2">
        <v>2018</v>
      </c>
      <c r="F3339" s="2" t="s">
        <v>8254</v>
      </c>
    </row>
    <row r="3340" spans="1:6" ht="105">
      <c r="A3340" s="2" t="s">
        <v>8654</v>
      </c>
      <c r="B3340" s="2" t="s">
        <v>8655</v>
      </c>
      <c r="C3340" s="2" t="s">
        <v>8</v>
      </c>
      <c r="D3340" s="2" t="s">
        <v>6926</v>
      </c>
      <c r="E3340" s="2">
        <v>2018</v>
      </c>
      <c r="F3340" s="2" t="s">
        <v>6265</v>
      </c>
    </row>
    <row r="3341" spans="1:6" ht="75">
      <c r="A3341" s="2" t="s">
        <v>8656</v>
      </c>
      <c r="B3341" s="2" t="s">
        <v>8362</v>
      </c>
      <c r="C3341" s="2" t="s">
        <v>8</v>
      </c>
      <c r="D3341" s="2" t="s">
        <v>8657</v>
      </c>
      <c r="E3341" s="2">
        <v>2018</v>
      </c>
      <c r="F3341" s="2" t="s">
        <v>8658</v>
      </c>
    </row>
    <row r="3342" spans="1:6" ht="105">
      <c r="A3342" s="2" t="s">
        <v>8659</v>
      </c>
      <c r="B3342" s="2" t="s">
        <v>8432</v>
      </c>
      <c r="C3342" s="2" t="s">
        <v>8</v>
      </c>
      <c r="D3342" s="2" t="s">
        <v>7791</v>
      </c>
      <c r="E3342" s="2">
        <v>2018</v>
      </c>
      <c r="F3342" s="2" t="s">
        <v>7792</v>
      </c>
    </row>
    <row r="3343" spans="1:6" ht="90">
      <c r="A3343" s="2" t="s">
        <v>8660</v>
      </c>
      <c r="B3343" s="2" t="s">
        <v>8661</v>
      </c>
      <c r="C3343" s="2" t="s">
        <v>8</v>
      </c>
      <c r="D3343" s="2" t="s">
        <v>6169</v>
      </c>
      <c r="E3343" s="2">
        <v>2018</v>
      </c>
      <c r="F3343" s="2" t="s">
        <v>6170</v>
      </c>
    </row>
    <row r="3344" spans="1:6" ht="105">
      <c r="A3344" s="2" t="s">
        <v>8662</v>
      </c>
      <c r="B3344" s="2" t="s">
        <v>8663</v>
      </c>
      <c r="C3344" s="2" t="s">
        <v>8</v>
      </c>
      <c r="D3344" s="2" t="s">
        <v>8664</v>
      </c>
      <c r="E3344" s="2">
        <v>2018</v>
      </c>
      <c r="F3344" s="2" t="s">
        <v>8665</v>
      </c>
    </row>
    <row r="3345" spans="1:6" ht="75">
      <c r="A3345" s="2" t="s">
        <v>8666</v>
      </c>
      <c r="B3345" s="2" t="s">
        <v>8667</v>
      </c>
      <c r="C3345" s="2" t="s">
        <v>8</v>
      </c>
      <c r="D3345" s="2" t="s">
        <v>7826</v>
      </c>
      <c r="E3345" s="2">
        <v>2018</v>
      </c>
      <c r="F3345" s="2" t="s">
        <v>7827</v>
      </c>
    </row>
    <row r="3346" spans="1:6" ht="60">
      <c r="A3346" s="2" t="s">
        <v>8668</v>
      </c>
      <c r="B3346" s="2" t="s">
        <v>8667</v>
      </c>
      <c r="C3346" s="2" t="s">
        <v>8</v>
      </c>
      <c r="D3346" s="2" t="s">
        <v>7826</v>
      </c>
      <c r="E3346" s="2">
        <v>2018</v>
      </c>
      <c r="F3346" s="2" t="s">
        <v>7827</v>
      </c>
    </row>
    <row r="3347" spans="1:6" ht="90">
      <c r="A3347" s="2" t="s">
        <v>8669</v>
      </c>
      <c r="B3347" s="2" t="s">
        <v>8667</v>
      </c>
      <c r="C3347" s="2" t="s">
        <v>8</v>
      </c>
      <c r="D3347" s="2" t="s">
        <v>7826</v>
      </c>
      <c r="E3347" s="2">
        <v>2018</v>
      </c>
      <c r="F3347" s="2" t="s">
        <v>7827</v>
      </c>
    </row>
    <row r="3348" spans="1:6" ht="90">
      <c r="A3348" s="2" t="s">
        <v>8670</v>
      </c>
      <c r="B3348" s="2" t="s">
        <v>8671</v>
      </c>
      <c r="C3348" s="2" t="s">
        <v>8</v>
      </c>
      <c r="D3348" s="2" t="s">
        <v>7826</v>
      </c>
      <c r="E3348" s="2">
        <v>2018</v>
      </c>
      <c r="F3348" s="2" t="s">
        <v>7827</v>
      </c>
    </row>
    <row r="3349" spans="1:6" ht="90">
      <c r="A3349" s="2" t="s">
        <v>8672</v>
      </c>
      <c r="B3349" s="2" t="s">
        <v>8567</v>
      </c>
      <c r="C3349" s="2" t="s">
        <v>8</v>
      </c>
      <c r="D3349" s="2" t="s">
        <v>7826</v>
      </c>
      <c r="E3349" s="2">
        <v>2018</v>
      </c>
      <c r="F3349" s="2" t="s">
        <v>7827</v>
      </c>
    </row>
    <row r="3350" spans="1:6" ht="75">
      <c r="A3350" s="2" t="s">
        <v>8673</v>
      </c>
      <c r="B3350" s="2" t="s">
        <v>8674</v>
      </c>
      <c r="C3350" s="2" t="s">
        <v>8</v>
      </c>
      <c r="D3350" s="2" t="s">
        <v>7826</v>
      </c>
      <c r="E3350" s="2">
        <v>2018</v>
      </c>
      <c r="F3350" s="2" t="s">
        <v>7827</v>
      </c>
    </row>
    <row r="3351" spans="1:6" ht="90">
      <c r="A3351" s="2" t="s">
        <v>8675</v>
      </c>
      <c r="B3351" s="2" t="s">
        <v>8448</v>
      </c>
      <c r="C3351" s="2" t="s">
        <v>8</v>
      </c>
      <c r="D3351" s="2" t="s">
        <v>7826</v>
      </c>
      <c r="E3351" s="2">
        <v>2018</v>
      </c>
      <c r="F3351" s="2" t="s">
        <v>7827</v>
      </c>
    </row>
    <row r="3352" spans="1:6" ht="120">
      <c r="A3352" s="2" t="s">
        <v>8676</v>
      </c>
      <c r="B3352" s="2" t="s">
        <v>8314</v>
      </c>
      <c r="C3352" s="2" t="s">
        <v>8</v>
      </c>
      <c r="D3352" s="2" t="s">
        <v>7826</v>
      </c>
      <c r="E3352" s="2">
        <v>2018</v>
      </c>
      <c r="F3352" s="2" t="s">
        <v>7827</v>
      </c>
    </row>
    <row r="3353" spans="1:6" ht="75">
      <c r="A3353" s="2" t="s">
        <v>8677</v>
      </c>
      <c r="B3353" s="2" t="s">
        <v>8580</v>
      </c>
      <c r="C3353" s="2" t="s">
        <v>8</v>
      </c>
      <c r="D3353" s="2" t="s">
        <v>7826</v>
      </c>
      <c r="E3353" s="2">
        <v>2018</v>
      </c>
      <c r="F3353" s="2" t="s">
        <v>7827</v>
      </c>
    </row>
    <row r="3354" spans="1:6" ht="60">
      <c r="A3354" s="2" t="s">
        <v>8678</v>
      </c>
      <c r="B3354" s="2" t="s">
        <v>8051</v>
      </c>
      <c r="C3354" s="2" t="s">
        <v>8</v>
      </c>
      <c r="D3354" s="2" t="s">
        <v>7839</v>
      </c>
      <c r="E3354" s="2">
        <v>2018</v>
      </c>
      <c r="F3354" s="2" t="s">
        <v>7840</v>
      </c>
    </row>
    <row r="3355" spans="1:6" ht="105">
      <c r="A3355" s="2" t="s">
        <v>8679</v>
      </c>
      <c r="B3355" s="2" t="s">
        <v>8680</v>
      </c>
      <c r="C3355" s="2" t="s">
        <v>8</v>
      </c>
      <c r="D3355" s="2" t="s">
        <v>8681</v>
      </c>
      <c r="E3355" s="2">
        <v>2018</v>
      </c>
      <c r="F3355" s="2" t="s">
        <v>8682</v>
      </c>
    </row>
    <row r="3356" spans="1:6" ht="60">
      <c r="A3356" s="2" t="s">
        <v>8683</v>
      </c>
      <c r="B3356" s="2" t="s">
        <v>8684</v>
      </c>
      <c r="C3356" s="2" t="s">
        <v>8</v>
      </c>
      <c r="D3356" s="2" t="s">
        <v>7851</v>
      </c>
      <c r="E3356" s="2">
        <v>2018</v>
      </c>
      <c r="F3356" s="2" t="s">
        <v>7852</v>
      </c>
    </row>
    <row r="3357" spans="1:6" ht="90">
      <c r="A3357" s="2" t="s">
        <v>8685</v>
      </c>
      <c r="B3357" s="2" t="s">
        <v>8686</v>
      </c>
      <c r="C3357" s="2" t="s">
        <v>8</v>
      </c>
      <c r="D3357" s="2" t="s">
        <v>7851</v>
      </c>
      <c r="E3357" s="2">
        <v>2018</v>
      </c>
      <c r="F3357" s="2" t="s">
        <v>7852</v>
      </c>
    </row>
    <row r="3358" spans="1:6" ht="135">
      <c r="A3358" s="2" t="s">
        <v>8687</v>
      </c>
      <c r="B3358" s="2" t="s">
        <v>8347</v>
      </c>
      <c r="C3358" s="2" t="s">
        <v>8</v>
      </c>
      <c r="D3358" s="2" t="s">
        <v>8688</v>
      </c>
      <c r="E3358" s="2">
        <v>2018</v>
      </c>
      <c r="F3358" s="2" t="s">
        <v>8689</v>
      </c>
    </row>
    <row r="3359" spans="1:6" ht="75">
      <c r="A3359" s="2" t="s">
        <v>1050</v>
      </c>
      <c r="B3359" s="2" t="s">
        <v>1051</v>
      </c>
      <c r="C3359" s="2" t="s">
        <v>8</v>
      </c>
      <c r="D3359" s="2" t="s">
        <v>21</v>
      </c>
      <c r="E3359" s="2">
        <v>2018</v>
      </c>
      <c r="F3359" s="2" t="s">
        <v>6212</v>
      </c>
    </row>
    <row r="3360" spans="1:6" ht="135">
      <c r="A3360" s="2" t="s">
        <v>8690</v>
      </c>
      <c r="B3360" s="2" t="s">
        <v>8691</v>
      </c>
      <c r="C3360" s="2" t="s">
        <v>8</v>
      </c>
      <c r="D3360" s="2" t="s">
        <v>8692</v>
      </c>
      <c r="E3360" s="2">
        <v>2018</v>
      </c>
      <c r="F3360" s="2" t="s">
        <v>8693</v>
      </c>
    </row>
    <row r="3361" spans="1:6" ht="135">
      <c r="A3361" s="2" t="s">
        <v>8694</v>
      </c>
      <c r="B3361" s="2" t="s">
        <v>8695</v>
      </c>
      <c r="C3361" s="2" t="s">
        <v>8</v>
      </c>
      <c r="D3361" s="2" t="s">
        <v>8692</v>
      </c>
      <c r="E3361" s="2">
        <v>2018</v>
      </c>
      <c r="F3361" s="2" t="s">
        <v>8693</v>
      </c>
    </row>
    <row r="3362" spans="1:6" ht="75">
      <c r="A3362" s="2" t="s">
        <v>8696</v>
      </c>
      <c r="B3362" s="2" t="s">
        <v>8697</v>
      </c>
      <c r="C3362" s="2" t="s">
        <v>8</v>
      </c>
      <c r="D3362" s="2" t="s">
        <v>605</v>
      </c>
      <c r="E3362" s="2">
        <v>2018</v>
      </c>
      <c r="F3362" s="2" t="s">
        <v>5221</v>
      </c>
    </row>
    <row r="3363" spans="1:6" ht="120">
      <c r="A3363" s="2" t="s">
        <v>8698</v>
      </c>
      <c r="B3363" s="2" t="s">
        <v>8699</v>
      </c>
      <c r="C3363" s="2" t="s">
        <v>8</v>
      </c>
      <c r="D3363" s="2" t="s">
        <v>605</v>
      </c>
      <c r="E3363" s="2">
        <v>2018</v>
      </c>
      <c r="F3363" s="2" t="s">
        <v>5221</v>
      </c>
    </row>
    <row r="3364" spans="1:6" ht="90">
      <c r="A3364" s="2" t="s">
        <v>863</v>
      </c>
      <c r="B3364" s="2" t="s">
        <v>834</v>
      </c>
      <c r="C3364" s="2" t="s">
        <v>8</v>
      </c>
      <c r="D3364" s="2" t="s">
        <v>864</v>
      </c>
      <c r="E3364" s="2">
        <v>2018</v>
      </c>
      <c r="F3364" s="2" t="s">
        <v>8700</v>
      </c>
    </row>
    <row r="3365" spans="1:6" ht="90">
      <c r="A3365" s="2" t="s">
        <v>8701</v>
      </c>
      <c r="B3365" s="2" t="s">
        <v>8702</v>
      </c>
      <c r="C3365" s="2" t="s">
        <v>8</v>
      </c>
      <c r="D3365" s="2" t="s">
        <v>5818</v>
      </c>
      <c r="E3365" s="2">
        <v>2018</v>
      </c>
      <c r="F3365" s="2" t="s">
        <v>8703</v>
      </c>
    </row>
    <row r="3366" spans="1:6" ht="90">
      <c r="A3366" s="2" t="s">
        <v>8704</v>
      </c>
      <c r="B3366" s="2" t="s">
        <v>8705</v>
      </c>
      <c r="C3366" s="2" t="s">
        <v>8</v>
      </c>
      <c r="D3366" s="2" t="s">
        <v>8706</v>
      </c>
      <c r="E3366" s="2">
        <v>2018</v>
      </c>
      <c r="F3366" s="2" t="s">
        <v>6363</v>
      </c>
    </row>
  </sheetData>
  <autoFilter ref="A3:F3366"/>
  <mergeCells count="21">
    <mergeCell ref="A1934:F1934"/>
    <mergeCell ref="A484:E484"/>
    <mergeCell ref="A1628:E1628"/>
    <mergeCell ref="A1:D1"/>
    <mergeCell ref="A346:E346"/>
    <mergeCell ref="A593:E593"/>
    <mergeCell ref="A2:F2"/>
    <mergeCell ref="A1988:F1988"/>
    <mergeCell ref="A2170:F2170"/>
    <mergeCell ref="A2363:A2364"/>
    <mergeCell ref="D2363:D2364"/>
    <mergeCell ref="E2363:E2364"/>
    <mergeCell ref="A2501:F2501"/>
    <mergeCell ref="A2552:F2552"/>
    <mergeCell ref="A2867:F2867"/>
    <mergeCell ref="A2892:F2892"/>
    <mergeCell ref="A2396:A2399"/>
    <mergeCell ref="B2396:B2399"/>
    <mergeCell ref="D2396:D2399"/>
    <mergeCell ref="E2396:E2399"/>
    <mergeCell ref="A2406:F2406"/>
  </mergeCells>
  <conditionalFormatting sqref="A1:A1048576">
    <cfRule type="duplicateValues" dxfId="1" priority="2"/>
  </conditionalFormatting>
  <conditionalFormatting sqref="A594:A1627">
    <cfRule type="duplicateValues" dxfId="0" priority="1"/>
  </conditionalFormatting>
  <hyperlinks>
    <hyperlink ref="A669" r:id="rId1" display="http://ieeexplore.ieee.org/xpls/abs_all.jsp?arnumber=7332196"/>
    <hyperlink ref="A718" r:id="rId2" display="http://onlinelibrary.wiley.com/doi/10.1002/sec.1596/full"/>
    <hyperlink ref="B728" r:id="rId3" display="http://dblp.uni-trier.de/pers/hd/b/Bali:Rasmeet_S="/>
    <hyperlink ref="B731" r:id="rId4" display="http://dblp.uni-trier.de/pers/hd/b/Bali:Rasmeet_S="/>
    <hyperlink ref="D773" r:id="rId5" location="ChallaWDKAYY17" display="http://dblp.uni-trier.de/db/journals/access/access5.html - ChallaWDKAYY17"/>
    <hyperlink ref="D774" r:id="rId6" location="ChatterjeeRDCKA17" display="http://dblp.uni-trier.de/db/journals/access/access5.html - ChatterjeeRDCKA17"/>
    <hyperlink ref="D777" r:id="rId7" location="KumarSZRR17" display="http://dblp.uni-trier.de/db/journals/sj/sj11.html - KumarSZRR17"/>
    <hyperlink ref="D779" r:id="rId8" location="HeKCW17" display="http://dblp.uni-trier.de/db/journals/tifs/tifs12.html - HeKCW17"/>
    <hyperlink ref="D728" r:id="rId9" location="BaliK16" display="http://dblp.uni-trier.de/db/journals/cee/cee52.html - BaliK16"/>
    <hyperlink ref="D730" r:id="rId10" location="KumarZR16" display="http://dblp.uni-trier.de/db/journals/cm/cm54.html - KumarZR16"/>
    <hyperlink ref="D733" r:id="rId11" location="KumarKMI16" display="http://dblp.uni-trier.de/db/journals/ppna/ppna9.html - KumarKMI16"/>
    <hyperlink ref="D734" r:id="rId12" location="WangLKHTG16" display="http://dblp.uni-trier.de/db/journals/scn/scn9.html - WangLKHTG16"/>
    <hyperlink ref="D735" r:id="rId13" location="ZhangKCR16" display="http://dblp.uni-trier.de/db/journals/scn/scn9.html - ZhangKCR16"/>
    <hyperlink ref="D742" r:id="rId14" tooltip="Go to Expert Systems with Applications on ScienceDirect" display="http://www.sciencedirect.com/science/journal/09574174"/>
    <hyperlink ref="D762" r:id="rId15" display="http://link.springer.com/journal/40010"/>
    <hyperlink ref="D821" r:id="rId16"/>
    <hyperlink ref="D1324" r:id="rId17" location="KumarVR17" display="http://dblp.uni-trier.de/db/journals/cm/cm55.html - KumarVR17"/>
    <hyperlink ref="F1947" r:id="rId18"/>
    <hyperlink ref="A1957" r:id="rId19" display="nergy management and voltage stabilization in an islanded microgrid through an electric vehicle charging station"/>
    <hyperlink ref="F1965" r:id="rId20"/>
    <hyperlink ref="F1963" r:id="rId21"/>
    <hyperlink ref="A2237" r:id="rId22" display="http://www.sciencedirect.com/science/article/pii/S0925400517303076"/>
    <hyperlink ref="A2238" r:id="rId23" display="http://www.sciencedirect.com/science/article/pii/S0925400517303179"/>
    <hyperlink ref="A2266" r:id="rId24" display="http://www.sciencedirect.com/science/article/pii/S0960894X15302912"/>
    <hyperlink ref="F2545" r:id="rId25" display="Journal of Beliefs &amp; Values. 38 (2), (2017) http://dx.doi.org/10.1080/13617672.2017.1293930"/>
    <hyperlink ref="D2756" r:id="rId26" display="https://doi.org/10.3390/e20060403"/>
    <hyperlink ref="F3076" r:id="rId27"/>
    <hyperlink ref="A559" r:id="rId28" display="http://www.sciencedirect.com/science/article/pii/S095006181730394X"/>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2:C3795"/>
  <sheetViews>
    <sheetView topLeftCell="A134" workbookViewId="0">
      <selection activeCell="A158" sqref="A158"/>
    </sheetView>
  </sheetViews>
  <sheetFormatPr defaultColWidth="11.42578125" defaultRowHeight="15"/>
  <cols>
    <col min="1" max="1" width="72.85546875" customWidth="1"/>
    <col min="3" max="3" width="84.140625" customWidth="1"/>
  </cols>
  <sheetData>
    <row r="2" spans="1:3" ht="45">
      <c r="A2" s="52" t="s">
        <v>8780</v>
      </c>
      <c r="C2" s="15" t="s">
        <v>7076</v>
      </c>
    </row>
    <row r="3" spans="1:3" ht="38.1" customHeight="1">
      <c r="A3" s="18" t="s">
        <v>2532</v>
      </c>
    </row>
    <row r="4" spans="1:3" ht="30">
      <c r="A4" s="18" t="s">
        <v>2532</v>
      </c>
    </row>
    <row r="5" spans="1:3">
      <c r="A5" s="13" t="s">
        <v>6988</v>
      </c>
    </row>
    <row r="6" spans="1:3" ht="30">
      <c r="A6" s="13" t="s">
        <v>7325</v>
      </c>
    </row>
    <row r="7" spans="1:3" ht="30">
      <c r="A7" s="18" t="s">
        <v>2349</v>
      </c>
    </row>
    <row r="8" spans="1:3" ht="30">
      <c r="A8" s="10" t="s">
        <v>4220</v>
      </c>
    </row>
    <row r="9" spans="1:3" ht="30">
      <c r="A9" s="13" t="s">
        <v>7054</v>
      </c>
    </row>
    <row r="10" spans="1:3">
      <c r="A10" s="15" t="s">
        <v>7034</v>
      </c>
    </row>
    <row r="11" spans="1:3" ht="30">
      <c r="A11" s="15" t="s">
        <v>7087</v>
      </c>
    </row>
    <row r="12" spans="1:3">
      <c r="A12" s="10" t="s">
        <v>8779</v>
      </c>
    </row>
    <row r="13" spans="1:3">
      <c r="A13" s="18" t="s">
        <v>8775</v>
      </c>
    </row>
    <row r="14" spans="1:3" ht="30">
      <c r="A14" s="10" t="s">
        <v>5562</v>
      </c>
    </row>
    <row r="15" spans="1:3" ht="30">
      <c r="A15" s="18" t="s">
        <v>8776</v>
      </c>
    </row>
    <row r="16" spans="1:3" ht="30">
      <c r="A16" s="13" t="s">
        <v>7592</v>
      </c>
    </row>
    <row r="17" spans="1:1" ht="30">
      <c r="A17" s="18" t="s">
        <v>2347</v>
      </c>
    </row>
    <row r="18" spans="1:1" ht="30">
      <c r="A18" s="2" t="s">
        <v>8141</v>
      </c>
    </row>
    <row r="19" spans="1:1">
      <c r="A19" s="10" t="s">
        <v>5588</v>
      </c>
    </row>
    <row r="20" spans="1:1" ht="30">
      <c r="A20" s="15" t="s">
        <v>7047</v>
      </c>
    </row>
    <row r="21" spans="1:1" ht="30">
      <c r="A21" s="15" t="s">
        <v>7065</v>
      </c>
    </row>
    <row r="22" spans="1:1">
      <c r="A22" s="18" t="s">
        <v>8777</v>
      </c>
    </row>
    <row r="23" spans="1:1">
      <c r="A23" s="18" t="s">
        <v>8778</v>
      </c>
    </row>
    <row r="24" spans="1:1">
      <c r="A24" s="18" t="s">
        <v>2502</v>
      </c>
    </row>
    <row r="25" spans="1:1">
      <c r="A25" s="18" t="s">
        <v>2502</v>
      </c>
    </row>
    <row r="26" spans="1:1">
      <c r="A26" s="15" t="s">
        <v>6998</v>
      </c>
    </row>
    <row r="27" spans="1:1" ht="30">
      <c r="A27" s="10" t="s">
        <v>4283</v>
      </c>
    </row>
    <row r="28" spans="1:1">
      <c r="A28" s="18" t="s">
        <v>2087</v>
      </c>
    </row>
    <row r="29" spans="1:1">
      <c r="A29" s="10" t="s">
        <v>4285</v>
      </c>
    </row>
    <row r="30" spans="1:1">
      <c r="A30" s="18" t="s">
        <v>2095</v>
      </c>
    </row>
    <row r="31" spans="1:1">
      <c r="A31" s="10" t="s">
        <v>4016</v>
      </c>
    </row>
    <row r="32" spans="1:1">
      <c r="A32" s="10" t="s">
        <v>4282</v>
      </c>
    </row>
    <row r="33" spans="1:1">
      <c r="A33" s="10" t="s">
        <v>4284</v>
      </c>
    </row>
    <row r="34" spans="1:1" ht="30">
      <c r="A34" s="18" t="s">
        <v>2214</v>
      </c>
    </row>
    <row r="35" spans="1:1" ht="30">
      <c r="A35" s="10" t="s">
        <v>4286</v>
      </c>
    </row>
    <row r="36" spans="1:1" ht="30">
      <c r="A36" s="13" t="s">
        <v>5440</v>
      </c>
    </row>
    <row r="37" spans="1:1">
      <c r="A37" s="8" t="s">
        <v>6222</v>
      </c>
    </row>
    <row r="38" spans="1:1" ht="30">
      <c r="A38" s="13" t="s">
        <v>6482</v>
      </c>
    </row>
    <row r="39" spans="1:1" ht="30">
      <c r="A39" s="2" t="s">
        <v>6052</v>
      </c>
    </row>
    <row r="40" spans="1:1" ht="30">
      <c r="A40" s="10" t="s">
        <v>5441</v>
      </c>
    </row>
    <row r="41" spans="1:1" ht="30">
      <c r="A41" s="2" t="s">
        <v>6149</v>
      </c>
    </row>
    <row r="42" spans="1:1">
      <c r="A42" s="13" t="s">
        <v>4934</v>
      </c>
    </row>
    <row r="43" spans="1:1">
      <c r="A43" s="13" t="s">
        <v>4801</v>
      </c>
    </row>
    <row r="44" spans="1:1">
      <c r="A44" s="10" t="s">
        <v>4172</v>
      </c>
    </row>
    <row r="45" spans="1:1" ht="30">
      <c r="A45" s="3" t="s">
        <v>3666</v>
      </c>
    </row>
    <row r="46" spans="1:1" ht="30">
      <c r="A46" s="13" t="s">
        <v>5369</v>
      </c>
    </row>
    <row r="47" spans="1:1">
      <c r="A47" s="13" t="s">
        <v>4708</v>
      </c>
    </row>
    <row r="48" spans="1:1">
      <c r="A48" s="13" t="s">
        <v>4708</v>
      </c>
    </row>
    <row r="49" spans="1:1">
      <c r="A49" s="10" t="s">
        <v>4228</v>
      </c>
    </row>
    <row r="50" spans="1:1">
      <c r="A50" s="13" t="s">
        <v>7193</v>
      </c>
    </row>
    <row r="51" spans="1:1" ht="30">
      <c r="A51" s="13" t="s">
        <v>4710</v>
      </c>
    </row>
    <row r="52" spans="1:1" ht="30">
      <c r="A52" s="13" t="s">
        <v>4710</v>
      </c>
    </row>
    <row r="53" spans="1:1" ht="30">
      <c r="A53" s="10" t="s">
        <v>4126</v>
      </c>
    </row>
    <row r="54" spans="1:1" ht="30">
      <c r="A54" s="13" t="s">
        <v>7160</v>
      </c>
    </row>
    <row r="55" spans="1:1" ht="30">
      <c r="A55" s="13" t="s">
        <v>5412</v>
      </c>
    </row>
    <row r="56" spans="1:1" ht="30">
      <c r="A56" s="3" t="s">
        <v>3382</v>
      </c>
    </row>
    <row r="57" spans="1:1" ht="30">
      <c r="A57" s="10" t="s">
        <v>2602</v>
      </c>
    </row>
    <row r="58" spans="1:1" ht="30">
      <c r="A58" s="10" t="s">
        <v>3825</v>
      </c>
    </row>
    <row r="59" spans="1:1" ht="30">
      <c r="A59" s="13" t="s">
        <v>3825</v>
      </c>
    </row>
    <row r="60" spans="1:1" ht="30">
      <c r="A60" s="2" t="s">
        <v>8127</v>
      </c>
    </row>
    <row r="61" spans="1:1" ht="30">
      <c r="A61" s="14" t="s">
        <v>5878</v>
      </c>
    </row>
    <row r="62" spans="1:1">
      <c r="A62" s="3" t="s">
        <v>2982</v>
      </c>
    </row>
    <row r="63" spans="1:1" ht="30">
      <c r="A63" s="10" t="s">
        <v>3141</v>
      </c>
    </row>
    <row r="64" spans="1:1" ht="45">
      <c r="A64" s="14" t="s">
        <v>5786</v>
      </c>
    </row>
    <row r="65" spans="1:1" ht="30">
      <c r="A65" s="10" t="s">
        <v>1037</v>
      </c>
    </row>
    <row r="66" spans="1:1" ht="30">
      <c r="A66" s="2" t="s">
        <v>7782</v>
      </c>
    </row>
    <row r="67" spans="1:1" ht="30">
      <c r="A67" s="2" t="s">
        <v>7782</v>
      </c>
    </row>
    <row r="68" spans="1:1" ht="30">
      <c r="A68" s="14" t="s">
        <v>5779</v>
      </c>
    </row>
    <row r="69" spans="1:1">
      <c r="A69" s="3" t="s">
        <v>3966</v>
      </c>
    </row>
    <row r="70" spans="1:1">
      <c r="A70" s="18" t="s">
        <v>2435</v>
      </c>
    </row>
    <row r="71" spans="1:1">
      <c r="A71" s="3" t="s">
        <v>2567</v>
      </c>
    </row>
    <row r="72" spans="1:1">
      <c r="A72" s="10" t="s">
        <v>4598</v>
      </c>
    </row>
    <row r="73" spans="1:1" ht="30">
      <c r="A73" s="13" t="s">
        <v>7172</v>
      </c>
    </row>
    <row r="74" spans="1:1">
      <c r="A74" s="3" t="s">
        <v>3808</v>
      </c>
    </row>
    <row r="75" spans="1:1" ht="30">
      <c r="A75" s="14" t="s">
        <v>5933</v>
      </c>
    </row>
    <row r="76" spans="1:1">
      <c r="A76" s="3" t="s">
        <v>3737</v>
      </c>
    </row>
    <row r="77" spans="1:1">
      <c r="A77" s="18" t="s">
        <v>2521</v>
      </c>
    </row>
    <row r="78" spans="1:1">
      <c r="A78" s="18" t="s">
        <v>2521</v>
      </c>
    </row>
    <row r="79" spans="1:1">
      <c r="A79" s="13" t="s">
        <v>4664</v>
      </c>
    </row>
    <row r="80" spans="1:1" ht="30">
      <c r="A80" s="18" t="s">
        <v>1812</v>
      </c>
    </row>
    <row r="81" spans="1:1" ht="30">
      <c r="A81" s="3" t="s">
        <v>4588</v>
      </c>
    </row>
    <row r="82" spans="1:1" ht="45">
      <c r="A82" s="13" t="s">
        <v>5279</v>
      </c>
    </row>
    <row r="83" spans="1:1" ht="33">
      <c r="A83" s="2" t="s">
        <v>6163</v>
      </c>
    </row>
    <row r="84" spans="1:1" ht="36.75">
      <c r="A84" s="2" t="s">
        <v>6216</v>
      </c>
    </row>
    <row r="85" spans="1:1" ht="30">
      <c r="A85" s="3" t="s">
        <v>3235</v>
      </c>
    </row>
    <row r="86" spans="1:1">
      <c r="A86" s="13" t="s">
        <v>5359</v>
      </c>
    </row>
    <row r="87" spans="1:1" ht="30">
      <c r="A87" s="3" t="s">
        <v>253</v>
      </c>
    </row>
    <row r="88" spans="1:1">
      <c r="A88" s="10" t="s">
        <v>4192</v>
      </c>
    </row>
    <row r="89" spans="1:1" ht="30">
      <c r="A89" s="3" t="s">
        <v>4048</v>
      </c>
    </row>
    <row r="90" spans="1:1" ht="30">
      <c r="A90" s="13" t="s">
        <v>5329</v>
      </c>
    </row>
    <row r="91" spans="1:1" ht="30">
      <c r="A91" s="13" t="s">
        <v>6644</v>
      </c>
    </row>
    <row r="92" spans="1:1" ht="45">
      <c r="A92" s="13" t="s">
        <v>4977</v>
      </c>
    </row>
    <row r="93" spans="1:1" ht="30">
      <c r="A93" s="2" t="s">
        <v>6107</v>
      </c>
    </row>
    <row r="94" spans="1:1" ht="30">
      <c r="A94" s="13" t="s">
        <v>7513</v>
      </c>
    </row>
    <row r="95" spans="1:1" ht="30">
      <c r="A95" s="3" t="s">
        <v>4421</v>
      </c>
    </row>
    <row r="96" spans="1:1" ht="30">
      <c r="A96" s="10" t="s">
        <v>4425</v>
      </c>
    </row>
    <row r="97" spans="1:1" ht="30">
      <c r="A97" s="10" t="s">
        <v>3821</v>
      </c>
    </row>
    <row r="98" spans="1:1" ht="30">
      <c r="A98" s="13" t="s">
        <v>3821</v>
      </c>
    </row>
    <row r="99" spans="1:1" ht="30">
      <c r="A99" s="7" t="s">
        <v>6219</v>
      </c>
    </row>
    <row r="100" spans="1:1" ht="30">
      <c r="A100" s="13" t="s">
        <v>5300</v>
      </c>
    </row>
    <row r="101" spans="1:1">
      <c r="A101" s="10" t="s">
        <v>4355</v>
      </c>
    </row>
    <row r="102" spans="1:1">
      <c r="A102" s="3" t="s">
        <v>4381</v>
      </c>
    </row>
    <row r="103" spans="1:1" ht="30">
      <c r="A103" s="10" t="s">
        <v>4623</v>
      </c>
    </row>
    <row r="104" spans="1:1" ht="30">
      <c r="A104" s="10" t="s">
        <v>5443</v>
      </c>
    </row>
    <row r="105" spans="1:1" ht="30">
      <c r="A105" s="13" t="s">
        <v>5267</v>
      </c>
    </row>
    <row r="106" spans="1:1">
      <c r="A106" s="2" t="s">
        <v>8454</v>
      </c>
    </row>
    <row r="107" spans="1:1" ht="30">
      <c r="A107" s="18" t="s">
        <v>2081</v>
      </c>
    </row>
    <row r="108" spans="1:1" ht="30">
      <c r="A108" s="18" t="s">
        <v>2081</v>
      </c>
    </row>
    <row r="109" spans="1:1" ht="30">
      <c r="A109" s="10" t="s">
        <v>2081</v>
      </c>
    </row>
    <row r="110" spans="1:1" ht="30">
      <c r="A110" s="3" t="s">
        <v>2746</v>
      </c>
    </row>
    <row r="111" spans="1:1">
      <c r="A111" s="2" t="s">
        <v>7877</v>
      </c>
    </row>
    <row r="112" spans="1:1">
      <c r="A112" s="2" t="s">
        <v>7877</v>
      </c>
    </row>
    <row r="113" spans="1:1" ht="30">
      <c r="A113" s="10" t="s">
        <v>3233</v>
      </c>
    </row>
    <row r="114" spans="1:1">
      <c r="A114" s="3" t="s">
        <v>4346</v>
      </c>
    </row>
    <row r="115" spans="1:1" ht="30">
      <c r="A115" s="10" t="s">
        <v>4383</v>
      </c>
    </row>
    <row r="116" spans="1:1" ht="30">
      <c r="A116" s="10" t="s">
        <v>2950</v>
      </c>
    </row>
    <row r="117" spans="1:1" ht="30">
      <c r="A117" s="13" t="s">
        <v>7158</v>
      </c>
    </row>
    <row r="118" spans="1:1" ht="30">
      <c r="A118" s="10" t="s">
        <v>3702</v>
      </c>
    </row>
    <row r="119" spans="1:1" ht="30">
      <c r="A119" s="10" t="s">
        <v>5447</v>
      </c>
    </row>
    <row r="120" spans="1:1">
      <c r="A120" s="3" t="s">
        <v>3193</v>
      </c>
    </row>
    <row r="121" spans="1:1">
      <c r="A121" s="13" t="s">
        <v>7257</v>
      </c>
    </row>
    <row r="122" spans="1:1" ht="30">
      <c r="A122" s="3" t="s">
        <v>2917</v>
      </c>
    </row>
    <row r="123" spans="1:1" ht="30">
      <c r="A123" s="3" t="s">
        <v>122</v>
      </c>
    </row>
    <row r="124" spans="1:1">
      <c r="A124" s="3" t="s">
        <v>4051</v>
      </c>
    </row>
    <row r="125" spans="1:1">
      <c r="A125" s="18" t="s">
        <v>2078</v>
      </c>
    </row>
    <row r="126" spans="1:1">
      <c r="A126" s="10" t="s">
        <v>4167</v>
      </c>
    </row>
    <row r="127" spans="1:1">
      <c r="A127" s="2" t="s">
        <v>8072</v>
      </c>
    </row>
    <row r="128" spans="1:1" ht="30">
      <c r="A128" s="18" t="s">
        <v>1837</v>
      </c>
    </row>
    <row r="129" spans="1:1" ht="30">
      <c r="A129" s="3" t="s">
        <v>2650</v>
      </c>
    </row>
    <row r="130" spans="1:1" ht="30">
      <c r="A130" s="13" t="s">
        <v>5316</v>
      </c>
    </row>
    <row r="131" spans="1:1" ht="30">
      <c r="A131" s="3" t="s">
        <v>4526</v>
      </c>
    </row>
    <row r="132" spans="1:1" ht="30">
      <c r="A132" s="10" t="s">
        <v>2626</v>
      </c>
    </row>
    <row r="133" spans="1:1" ht="30">
      <c r="A133" s="33" t="s">
        <v>2070</v>
      </c>
    </row>
    <row r="134" spans="1:1" ht="30">
      <c r="A134" s="3" t="s">
        <v>4474</v>
      </c>
    </row>
    <row r="135" spans="1:1" ht="45">
      <c r="A135" s="13" t="s">
        <v>7492</v>
      </c>
    </row>
    <row r="136" spans="1:1">
      <c r="A136" s="3" t="s">
        <v>4223</v>
      </c>
    </row>
    <row r="137" spans="1:1">
      <c r="A137" s="3" t="s">
        <v>5450</v>
      </c>
    </row>
    <row r="138" spans="1:1">
      <c r="A138" s="18" t="s">
        <v>2316</v>
      </c>
    </row>
    <row r="139" spans="1:1">
      <c r="A139" s="10" t="s">
        <v>3152</v>
      </c>
    </row>
    <row r="140" spans="1:1">
      <c r="A140" s="3" t="s">
        <v>4327</v>
      </c>
    </row>
    <row r="141" spans="1:1">
      <c r="A141" s="10" t="s">
        <v>4334</v>
      </c>
    </row>
    <row r="142" spans="1:1">
      <c r="A142" s="10" t="s">
        <v>4068</v>
      </c>
    </row>
    <row r="143" spans="1:1">
      <c r="A143" s="13" t="s">
        <v>4068</v>
      </c>
    </row>
    <row r="144" spans="1:1" ht="30">
      <c r="A144" s="13" t="s">
        <v>6101</v>
      </c>
    </row>
    <row r="145" spans="1:1" ht="30">
      <c r="A145" s="3" t="s">
        <v>3017</v>
      </c>
    </row>
    <row r="146" spans="1:1" ht="30">
      <c r="A146" s="13" t="s">
        <v>5288</v>
      </c>
    </row>
    <row r="147" spans="1:1">
      <c r="A147" s="18" t="s">
        <v>2259</v>
      </c>
    </row>
    <row r="148" spans="1:1">
      <c r="A148" s="10" t="s">
        <v>3726</v>
      </c>
    </row>
    <row r="149" spans="1:1">
      <c r="A149" s="10" t="s">
        <v>2790</v>
      </c>
    </row>
    <row r="150" spans="1:1" ht="30">
      <c r="A150" s="3" t="s">
        <v>2617</v>
      </c>
    </row>
    <row r="151" spans="1:1" ht="30">
      <c r="A151" s="3" t="s">
        <v>4052</v>
      </c>
    </row>
    <row r="152" spans="1:1">
      <c r="A152" s="18" t="s">
        <v>2161</v>
      </c>
    </row>
    <row r="153" spans="1:1">
      <c r="A153" s="10" t="s">
        <v>3306</v>
      </c>
    </row>
    <row r="154" spans="1:1" ht="30">
      <c r="A154" s="3" t="s">
        <v>4116</v>
      </c>
    </row>
    <row r="155" spans="1:1" ht="30">
      <c r="A155" s="18" t="s">
        <v>2225</v>
      </c>
    </row>
    <row r="156" spans="1:1" ht="30">
      <c r="A156" s="10" t="s">
        <v>3939</v>
      </c>
    </row>
    <row r="157" spans="1:1" ht="30">
      <c r="A157" s="13" t="s">
        <v>5255</v>
      </c>
    </row>
    <row r="158" spans="1:1" ht="30">
      <c r="A158" s="3" t="s">
        <v>2581</v>
      </c>
    </row>
    <row r="159" spans="1:1" ht="30">
      <c r="A159" s="18" t="s">
        <v>2026</v>
      </c>
    </row>
    <row r="160" spans="1:1">
      <c r="A160" s="3" t="s">
        <v>134</v>
      </c>
    </row>
    <row r="161" spans="1:1" ht="30">
      <c r="A161" s="18" t="s">
        <v>2134</v>
      </c>
    </row>
    <row r="162" spans="1:1" ht="30">
      <c r="A162" s="10" t="s">
        <v>2669</v>
      </c>
    </row>
    <row r="163" spans="1:1" ht="32.25">
      <c r="A163" s="2" t="s">
        <v>6077</v>
      </c>
    </row>
    <row r="164" spans="1:1" ht="32.25">
      <c r="A164" s="2" t="s">
        <v>8748</v>
      </c>
    </row>
    <row r="165" spans="1:1">
      <c r="A165" s="10" t="s">
        <v>3754</v>
      </c>
    </row>
    <row r="166" spans="1:1">
      <c r="A166" s="13" t="s">
        <v>3754</v>
      </c>
    </row>
    <row r="167" spans="1:1" ht="30">
      <c r="A167" s="10" t="s">
        <v>4411</v>
      </c>
    </row>
    <row r="168" spans="1:1" ht="30">
      <c r="A168" s="13" t="s">
        <v>6565</v>
      </c>
    </row>
    <row r="169" spans="1:1">
      <c r="A169" s="10" t="s">
        <v>4630</v>
      </c>
    </row>
    <row r="170" spans="1:1">
      <c r="A170" s="18" t="s">
        <v>2204</v>
      </c>
    </row>
    <row r="171" spans="1:1">
      <c r="A171" s="10" t="s">
        <v>2852</v>
      </c>
    </row>
    <row r="172" spans="1:1" ht="30">
      <c r="A172" s="10" t="s">
        <v>1065</v>
      </c>
    </row>
    <row r="173" spans="1:1" ht="30">
      <c r="A173" s="13" t="s">
        <v>7581</v>
      </c>
    </row>
    <row r="174" spans="1:1" ht="30">
      <c r="A174" s="13" t="s">
        <v>7256</v>
      </c>
    </row>
    <row r="175" spans="1:1" ht="30">
      <c r="A175" s="13" t="s">
        <v>7253</v>
      </c>
    </row>
    <row r="176" spans="1:1" ht="30">
      <c r="A176" s="3" t="s">
        <v>3153</v>
      </c>
    </row>
    <row r="177" spans="1:1" ht="30">
      <c r="A177" s="13" t="s">
        <v>7375</v>
      </c>
    </row>
    <row r="178" spans="1:1" ht="30">
      <c r="A178" s="10" t="s">
        <v>837</v>
      </c>
    </row>
    <row r="179" spans="1:1" ht="30">
      <c r="A179" s="10" t="s">
        <v>3252</v>
      </c>
    </row>
    <row r="180" spans="1:1">
      <c r="A180" s="10" t="s">
        <v>2803</v>
      </c>
    </row>
    <row r="181" spans="1:1">
      <c r="A181" s="13" t="s">
        <v>2803</v>
      </c>
    </row>
    <row r="182" spans="1:1">
      <c r="A182" s="10" t="s">
        <v>3752</v>
      </c>
    </row>
    <row r="183" spans="1:1">
      <c r="A183" s="13" t="s">
        <v>3752</v>
      </c>
    </row>
    <row r="184" spans="1:1" ht="30">
      <c r="A184" s="10" t="s">
        <v>3530</v>
      </c>
    </row>
    <row r="185" spans="1:1" ht="30">
      <c r="A185" s="13" t="s">
        <v>3530</v>
      </c>
    </row>
    <row r="186" spans="1:1" ht="30">
      <c r="A186" s="10" t="s">
        <v>3366</v>
      </c>
    </row>
    <row r="187" spans="1:1" ht="30">
      <c r="A187" s="13" t="s">
        <v>3366</v>
      </c>
    </row>
    <row r="188" spans="1:1" ht="45">
      <c r="A188" s="13" t="s">
        <v>7397</v>
      </c>
    </row>
    <row r="189" spans="1:1" ht="45">
      <c r="A189" s="3" t="s">
        <v>652</v>
      </c>
    </row>
    <row r="190" spans="1:1" ht="30">
      <c r="A190" s="13" t="s">
        <v>5034</v>
      </c>
    </row>
    <row r="191" spans="1:1" ht="30">
      <c r="A191" s="3" t="s">
        <v>284</v>
      </c>
    </row>
    <row r="192" spans="1:1" ht="30">
      <c r="A192" s="18" t="s">
        <v>2015</v>
      </c>
    </row>
    <row r="193" spans="1:1" ht="30">
      <c r="A193" s="18" t="s">
        <v>2166</v>
      </c>
    </row>
    <row r="194" spans="1:1" ht="30">
      <c r="A194" s="3" t="s">
        <v>2721</v>
      </c>
    </row>
    <row r="195" spans="1:1" ht="30">
      <c r="A195" s="13" t="s">
        <v>7464</v>
      </c>
    </row>
    <row r="196" spans="1:1" ht="30">
      <c r="A196" s="3" t="s">
        <v>3961</v>
      </c>
    </row>
    <row r="197" spans="1:1" ht="30">
      <c r="A197" s="13" t="s">
        <v>7296</v>
      </c>
    </row>
    <row r="198" spans="1:1" ht="30">
      <c r="A198" s="13" t="s">
        <v>7222</v>
      </c>
    </row>
    <row r="199" spans="1:1" ht="30">
      <c r="A199" s="13" t="s">
        <v>7300</v>
      </c>
    </row>
    <row r="200" spans="1:1" ht="30">
      <c r="A200" s="3" t="s">
        <v>3249</v>
      </c>
    </row>
    <row r="201" spans="1:1" ht="30">
      <c r="A201" s="13" t="s">
        <v>7310</v>
      </c>
    </row>
    <row r="202" spans="1:1">
      <c r="A202" s="13" t="s">
        <v>4690</v>
      </c>
    </row>
    <row r="203" spans="1:1">
      <c r="A203" s="13" t="s">
        <v>4690</v>
      </c>
    </row>
    <row r="204" spans="1:1" ht="30">
      <c r="A204" s="10" t="s">
        <v>3508</v>
      </c>
    </row>
    <row r="205" spans="1:1" ht="30">
      <c r="A205" s="13" t="s">
        <v>3508</v>
      </c>
    </row>
    <row r="206" spans="1:1" ht="30">
      <c r="A206" s="13" t="s">
        <v>7331</v>
      </c>
    </row>
    <row r="207" spans="1:1" ht="30">
      <c r="A207" s="13" t="s">
        <v>7333</v>
      </c>
    </row>
    <row r="208" spans="1:1">
      <c r="A208" s="13" t="s">
        <v>4684</v>
      </c>
    </row>
    <row r="209" spans="1:1">
      <c r="A209" s="13" t="s">
        <v>4684</v>
      </c>
    </row>
    <row r="210" spans="1:1" ht="30">
      <c r="A210" s="10" t="s">
        <v>4567</v>
      </c>
    </row>
    <row r="211" spans="1:1" ht="30">
      <c r="A211" s="13" t="s">
        <v>4567</v>
      </c>
    </row>
    <row r="212" spans="1:1">
      <c r="A212" s="13" t="s">
        <v>7427</v>
      </c>
    </row>
    <row r="213" spans="1:1" ht="30">
      <c r="A213" s="3" t="s">
        <v>3959</v>
      </c>
    </row>
    <row r="214" spans="1:1" ht="30">
      <c r="A214" s="13" t="s">
        <v>7382</v>
      </c>
    </row>
    <row r="215" spans="1:1">
      <c r="A215" s="13" t="s">
        <v>7429</v>
      </c>
    </row>
    <row r="216" spans="1:1" ht="30">
      <c r="A216" s="10" t="s">
        <v>4348</v>
      </c>
    </row>
    <row r="217" spans="1:1" ht="30">
      <c r="A217" s="13" t="s">
        <v>4348</v>
      </c>
    </row>
    <row r="218" spans="1:1">
      <c r="A218" s="13" t="s">
        <v>7341</v>
      </c>
    </row>
    <row r="219" spans="1:1">
      <c r="A219" s="10" t="s">
        <v>3279</v>
      </c>
    </row>
    <row r="220" spans="1:1">
      <c r="A220" s="13" t="s">
        <v>3279</v>
      </c>
    </row>
    <row r="221" spans="1:1" ht="30">
      <c r="A221" s="18" t="s">
        <v>2190</v>
      </c>
    </row>
    <row r="222" spans="1:1" ht="30">
      <c r="A222" s="10" t="s">
        <v>4020</v>
      </c>
    </row>
    <row r="223" spans="1:1" ht="30">
      <c r="A223" s="10" t="s">
        <v>2770</v>
      </c>
    </row>
    <row r="224" spans="1:1" ht="30">
      <c r="A224" s="13" t="s">
        <v>2770</v>
      </c>
    </row>
    <row r="225" spans="1:1" ht="30">
      <c r="A225" s="13" t="s">
        <v>7305</v>
      </c>
    </row>
    <row r="226" spans="1:1" ht="30">
      <c r="A226" s="13" t="s">
        <v>7558</v>
      </c>
    </row>
    <row r="227" spans="1:1" ht="30">
      <c r="A227" s="13" t="s">
        <v>7258</v>
      </c>
    </row>
    <row r="228" spans="1:1" ht="30">
      <c r="A228" s="18" t="s">
        <v>1742</v>
      </c>
    </row>
    <row r="229" spans="1:1" ht="30">
      <c r="A229" s="3" t="s">
        <v>3536</v>
      </c>
    </row>
    <row r="230" spans="1:1" ht="30">
      <c r="A230" s="10" t="s">
        <v>2955</v>
      </c>
    </row>
    <row r="231" spans="1:1" ht="30">
      <c r="A231" s="13" t="s">
        <v>2955</v>
      </c>
    </row>
    <row r="232" spans="1:1" ht="30">
      <c r="A232" s="13" t="s">
        <v>4727</v>
      </c>
    </row>
    <row r="233" spans="1:1" ht="30">
      <c r="A233" s="13" t="s">
        <v>4727</v>
      </c>
    </row>
    <row r="234" spans="1:1" ht="30">
      <c r="A234" s="3" t="s">
        <v>4568</v>
      </c>
    </row>
    <row r="235" spans="1:1" ht="30">
      <c r="A235" s="10" t="s">
        <v>5454</v>
      </c>
    </row>
    <row r="236" spans="1:1" ht="30">
      <c r="A236" s="2" t="s">
        <v>7818</v>
      </c>
    </row>
    <row r="237" spans="1:1" ht="30">
      <c r="A237" s="18" t="s">
        <v>2547</v>
      </c>
    </row>
    <row r="238" spans="1:1" ht="30">
      <c r="A238" s="3" t="s">
        <v>3325</v>
      </c>
    </row>
    <row r="239" spans="1:1" ht="30">
      <c r="A239" s="13" t="s">
        <v>7289</v>
      </c>
    </row>
    <row r="240" spans="1:1">
      <c r="A240" s="10" t="s">
        <v>5458</v>
      </c>
    </row>
    <row r="241" spans="1:1" ht="30">
      <c r="A241" s="13" t="s">
        <v>4675</v>
      </c>
    </row>
    <row r="242" spans="1:1" ht="30">
      <c r="A242" s="13" t="s">
        <v>4675</v>
      </c>
    </row>
    <row r="243" spans="1:1" ht="30">
      <c r="A243" s="10" t="s">
        <v>4615</v>
      </c>
    </row>
    <row r="244" spans="1:1">
      <c r="A244" s="3" t="s">
        <v>196</v>
      </c>
    </row>
    <row r="245" spans="1:1" ht="30">
      <c r="A245" s="13" t="s">
        <v>5080</v>
      </c>
    </row>
    <row r="246" spans="1:1" ht="30">
      <c r="A246" s="3" t="s">
        <v>716</v>
      </c>
    </row>
    <row r="247" spans="1:1" ht="30">
      <c r="A247" s="10" t="s">
        <v>4426</v>
      </c>
    </row>
    <row r="248" spans="1:1">
      <c r="A248" s="10" t="s">
        <v>3997</v>
      </c>
    </row>
    <row r="249" spans="1:1" ht="30">
      <c r="A249" s="13" t="s">
        <v>5305</v>
      </c>
    </row>
    <row r="250" spans="1:1" ht="30">
      <c r="A250" s="13" t="s">
        <v>5331</v>
      </c>
    </row>
    <row r="251" spans="1:1" ht="30">
      <c r="A251" s="13" t="s">
        <v>7259</v>
      </c>
    </row>
    <row r="252" spans="1:1" ht="30">
      <c r="A252" s="18" t="s">
        <v>2114</v>
      </c>
    </row>
    <row r="253" spans="1:1" ht="30">
      <c r="A253" s="3" t="s">
        <v>4608</v>
      </c>
    </row>
    <row r="254" spans="1:1">
      <c r="A254" s="10" t="s">
        <v>2814</v>
      </c>
    </row>
    <row r="255" spans="1:1">
      <c r="A255" s="10" t="s">
        <v>4322</v>
      </c>
    </row>
    <row r="256" spans="1:1" ht="30">
      <c r="A256" s="13" t="s">
        <v>5371</v>
      </c>
    </row>
    <row r="257" spans="1:1" ht="30">
      <c r="A257" s="13" t="s">
        <v>5169</v>
      </c>
    </row>
    <row r="258" spans="1:1" ht="30">
      <c r="A258" s="13" t="s">
        <v>5603</v>
      </c>
    </row>
    <row r="259" spans="1:1" ht="30">
      <c r="A259" s="13" t="s">
        <v>5308</v>
      </c>
    </row>
    <row r="260" spans="1:1">
      <c r="A260" s="18" t="s">
        <v>2333</v>
      </c>
    </row>
    <row r="261" spans="1:1">
      <c r="A261" s="10" t="s">
        <v>4119</v>
      </c>
    </row>
    <row r="262" spans="1:1">
      <c r="A262" s="3" t="s">
        <v>2999</v>
      </c>
    </row>
    <row r="263" spans="1:1">
      <c r="A263" s="13" t="s">
        <v>5051</v>
      </c>
    </row>
    <row r="264" spans="1:1" ht="30">
      <c r="A264" s="10" t="s">
        <v>3078</v>
      </c>
    </row>
    <row r="265" spans="1:1" ht="30">
      <c r="A265" s="18" t="s">
        <v>1781</v>
      </c>
    </row>
    <row r="266" spans="1:1" ht="30">
      <c r="A266" s="10" t="s">
        <v>3560</v>
      </c>
    </row>
    <row r="267" spans="1:1">
      <c r="A267" s="3" t="s">
        <v>3547</v>
      </c>
    </row>
    <row r="268" spans="1:1">
      <c r="A268" s="18" t="s">
        <v>2178</v>
      </c>
    </row>
    <row r="269" spans="1:1">
      <c r="A269" s="10" t="s">
        <v>3919</v>
      </c>
    </row>
    <row r="270" spans="1:1" ht="30">
      <c r="A270" s="10" t="s">
        <v>4138</v>
      </c>
    </row>
    <row r="271" spans="1:1">
      <c r="A271" s="13" t="s">
        <v>7186</v>
      </c>
    </row>
    <row r="272" spans="1:1">
      <c r="A272" s="13" t="s">
        <v>5001</v>
      </c>
    </row>
    <row r="273" spans="1:1" ht="30">
      <c r="A273" s="18" t="s">
        <v>1777</v>
      </c>
    </row>
    <row r="274" spans="1:1" ht="30">
      <c r="A274" s="10" t="s">
        <v>1777</v>
      </c>
    </row>
    <row r="275" spans="1:1" ht="30">
      <c r="A275" s="10" t="s">
        <v>5461</v>
      </c>
    </row>
    <row r="276" spans="1:1" ht="30">
      <c r="A276" s="3" t="s">
        <v>3426</v>
      </c>
    </row>
    <row r="277" spans="1:1" ht="30">
      <c r="A277" s="13" t="s">
        <v>7362</v>
      </c>
    </row>
    <row r="278" spans="1:1">
      <c r="A278" s="10" t="s">
        <v>3186</v>
      </c>
    </row>
    <row r="279" spans="1:1">
      <c r="A279" s="10" t="s">
        <v>4075</v>
      </c>
    </row>
    <row r="280" spans="1:1" ht="30">
      <c r="A280" s="3" t="s">
        <v>581</v>
      </c>
    </row>
    <row r="281" spans="1:1">
      <c r="A281" s="10" t="s">
        <v>3303</v>
      </c>
    </row>
    <row r="282" spans="1:1" ht="30">
      <c r="A282" s="13" t="s">
        <v>4678</v>
      </c>
    </row>
    <row r="283" spans="1:1" ht="30">
      <c r="A283" s="13" t="s">
        <v>4678</v>
      </c>
    </row>
    <row r="284" spans="1:1">
      <c r="A284" s="13" t="s">
        <v>7406</v>
      </c>
    </row>
    <row r="285" spans="1:1" ht="30">
      <c r="A285" s="10" t="s">
        <v>3057</v>
      </c>
    </row>
    <row r="286" spans="1:1" ht="30">
      <c r="A286" s="18" t="s">
        <v>1895</v>
      </c>
    </row>
    <row r="287" spans="1:1" ht="30">
      <c r="A287" s="3" t="s">
        <v>3375</v>
      </c>
    </row>
    <row r="288" spans="1:1" ht="30">
      <c r="A288" s="13" t="s">
        <v>4915</v>
      </c>
    </row>
    <row r="289" spans="1:1">
      <c r="A289" s="3" t="s">
        <v>4004</v>
      </c>
    </row>
    <row r="290" spans="1:1">
      <c r="A290" s="10" t="s">
        <v>5463</v>
      </c>
    </row>
    <row r="291" spans="1:1">
      <c r="A291" s="10" t="s">
        <v>3251</v>
      </c>
    </row>
    <row r="292" spans="1:1">
      <c r="A292" s="18" t="s">
        <v>2329</v>
      </c>
    </row>
    <row r="293" spans="1:1">
      <c r="A293" s="10" t="s">
        <v>4019</v>
      </c>
    </row>
    <row r="294" spans="1:1" ht="30">
      <c r="A294" s="3" t="s">
        <v>2654</v>
      </c>
    </row>
    <row r="295" spans="1:1" ht="30">
      <c r="A295" s="18" t="s">
        <v>1794</v>
      </c>
    </row>
    <row r="296" spans="1:1" ht="30">
      <c r="A296" s="10" t="s">
        <v>4007</v>
      </c>
    </row>
    <row r="297" spans="1:1" ht="30">
      <c r="A297" s="3" t="s">
        <v>2868</v>
      </c>
    </row>
    <row r="298" spans="1:1">
      <c r="A298" s="13" t="s">
        <v>5176</v>
      </c>
    </row>
    <row r="299" spans="1:1" ht="30">
      <c r="A299" s="3" t="s">
        <v>3549</v>
      </c>
    </row>
    <row r="300" spans="1:1" ht="30">
      <c r="A300" s="10" t="s">
        <v>5466</v>
      </c>
    </row>
    <row r="301" spans="1:1" ht="30">
      <c r="A301" s="13" t="s">
        <v>5466</v>
      </c>
    </row>
    <row r="302" spans="1:1" ht="45">
      <c r="A302" s="14" t="s">
        <v>6466</v>
      </c>
    </row>
    <row r="303" spans="1:1" ht="30">
      <c r="A303" s="10" t="s">
        <v>4542</v>
      </c>
    </row>
    <row r="304" spans="1:1" ht="30">
      <c r="A304" s="13" t="s">
        <v>4542</v>
      </c>
    </row>
    <row r="305" spans="1:1" ht="30">
      <c r="A305" s="10" t="s">
        <v>3891</v>
      </c>
    </row>
    <row r="306" spans="1:1" ht="30">
      <c r="A306" s="13" t="s">
        <v>3891</v>
      </c>
    </row>
    <row r="307" spans="1:1" ht="30">
      <c r="A307" s="10" t="s">
        <v>3261</v>
      </c>
    </row>
    <row r="308" spans="1:1" ht="30">
      <c r="A308" s="13" t="s">
        <v>3261</v>
      </c>
    </row>
    <row r="309" spans="1:1" ht="30">
      <c r="A309" s="15" t="s">
        <v>7004</v>
      </c>
    </row>
    <row r="310" spans="1:1">
      <c r="A310" s="10" t="s">
        <v>2864</v>
      </c>
    </row>
    <row r="311" spans="1:1">
      <c r="A311" s="18" t="s">
        <v>2141</v>
      </c>
    </row>
    <row r="312" spans="1:1">
      <c r="A312" s="18" t="s">
        <v>2141</v>
      </c>
    </row>
    <row r="313" spans="1:1">
      <c r="A313" s="3" t="s">
        <v>2817</v>
      </c>
    </row>
    <row r="314" spans="1:1" ht="30">
      <c r="A314" s="18" t="s">
        <v>2144</v>
      </c>
    </row>
    <row r="315" spans="1:1" ht="30">
      <c r="A315" s="10" t="s">
        <v>4600</v>
      </c>
    </row>
    <row r="316" spans="1:1" ht="30">
      <c r="A316" s="18" t="s">
        <v>2231</v>
      </c>
    </row>
    <row r="317" spans="1:1" ht="30">
      <c r="A317" s="3" t="s">
        <v>3223</v>
      </c>
    </row>
    <row r="318" spans="1:1" ht="30">
      <c r="A318" s="10" t="s">
        <v>3482</v>
      </c>
    </row>
    <row r="319" spans="1:1" ht="30">
      <c r="A319" s="3" t="s">
        <v>3577</v>
      </c>
    </row>
    <row r="320" spans="1:1" ht="30">
      <c r="A320" s="10" t="s">
        <v>3173</v>
      </c>
    </row>
    <row r="321" spans="1:1">
      <c r="A321" s="10" t="s">
        <v>2583</v>
      </c>
    </row>
    <row r="322" spans="1:1">
      <c r="A322" s="33" t="s">
        <v>2455</v>
      </c>
    </row>
    <row r="323" spans="1:1">
      <c r="A323" s="10" t="s">
        <v>4120</v>
      </c>
    </row>
    <row r="324" spans="1:1" ht="30">
      <c r="A324" s="3" t="s">
        <v>250</v>
      </c>
    </row>
    <row r="325" spans="1:1" ht="30">
      <c r="A325" s="13" t="s">
        <v>7586</v>
      </c>
    </row>
    <row r="326" spans="1:1" ht="30">
      <c r="A326" s="10" t="s">
        <v>3285</v>
      </c>
    </row>
    <row r="327" spans="1:1" ht="30">
      <c r="A327" s="13" t="s">
        <v>7445</v>
      </c>
    </row>
    <row r="328" spans="1:1">
      <c r="A328" s="10" t="s">
        <v>3528</v>
      </c>
    </row>
    <row r="329" spans="1:1">
      <c r="A329" s="13" t="s">
        <v>3528</v>
      </c>
    </row>
    <row r="330" spans="1:1" ht="30">
      <c r="A330" s="3" t="s">
        <v>4362</v>
      </c>
    </row>
    <row r="331" spans="1:1">
      <c r="A331" s="18" t="s">
        <v>2043</v>
      </c>
    </row>
    <row r="332" spans="1:1">
      <c r="A332" s="3" t="s">
        <v>3813</v>
      </c>
    </row>
    <row r="333" spans="1:1">
      <c r="A333" s="18" t="s">
        <v>1763</v>
      </c>
    </row>
    <row r="334" spans="1:1">
      <c r="A334" s="3" t="s">
        <v>3453</v>
      </c>
    </row>
    <row r="335" spans="1:1">
      <c r="A335" s="3" t="s">
        <v>2598</v>
      </c>
    </row>
    <row r="336" spans="1:1">
      <c r="A336" s="13" t="s">
        <v>5241</v>
      </c>
    </row>
    <row r="337" spans="1:1" ht="30">
      <c r="A337" s="2" t="s">
        <v>8006</v>
      </c>
    </row>
    <row r="338" spans="1:1">
      <c r="A338" s="18" t="s">
        <v>1730</v>
      </c>
    </row>
    <row r="339" spans="1:1">
      <c r="A339" s="3" t="s">
        <v>3253</v>
      </c>
    </row>
    <row r="340" spans="1:1">
      <c r="A340" s="3" t="s">
        <v>3422</v>
      </c>
    </row>
    <row r="341" spans="1:1" ht="30">
      <c r="A341" s="3" t="s">
        <v>380</v>
      </c>
    </row>
    <row r="342" spans="1:1">
      <c r="A342" s="3" t="s">
        <v>3467</v>
      </c>
    </row>
    <row r="343" spans="1:1">
      <c r="A343" s="3" t="s">
        <v>3358</v>
      </c>
    </row>
    <row r="344" spans="1:1" ht="30">
      <c r="A344" s="10" t="s">
        <v>2744</v>
      </c>
    </row>
    <row r="345" spans="1:1">
      <c r="A345" s="10" t="s">
        <v>4544</v>
      </c>
    </row>
    <row r="346" spans="1:1" ht="30">
      <c r="A346" s="14" t="s">
        <v>5735</v>
      </c>
    </row>
    <row r="347" spans="1:1" ht="30">
      <c r="A347" s="10" t="s">
        <v>3032</v>
      </c>
    </row>
    <row r="348" spans="1:1" ht="30">
      <c r="A348" s="10" t="s">
        <v>2609</v>
      </c>
    </row>
    <row r="349" spans="1:1" ht="30">
      <c r="A349" s="3" t="s">
        <v>2615</v>
      </c>
    </row>
    <row r="350" spans="1:1" ht="30">
      <c r="A350" s="10" t="s">
        <v>3149</v>
      </c>
    </row>
    <row r="351" spans="1:1" ht="30">
      <c r="A351" s="10" t="s">
        <v>3699</v>
      </c>
    </row>
    <row r="352" spans="1:1" ht="30">
      <c r="A352" s="13" t="s">
        <v>3699</v>
      </c>
    </row>
    <row r="353" spans="1:1" ht="30">
      <c r="A353" s="10" t="s">
        <v>3704</v>
      </c>
    </row>
    <row r="354" spans="1:1" ht="30">
      <c r="A354" s="13" t="s">
        <v>3704</v>
      </c>
    </row>
    <row r="355" spans="1:1" ht="30">
      <c r="A355" s="13" t="s">
        <v>7483</v>
      </c>
    </row>
    <row r="356" spans="1:1" ht="30">
      <c r="A356" s="3" t="s">
        <v>3774</v>
      </c>
    </row>
    <row r="357" spans="1:1" ht="30">
      <c r="A357" s="10" t="s">
        <v>4473</v>
      </c>
    </row>
    <row r="358" spans="1:1" ht="30">
      <c r="A358" s="10" t="s">
        <v>909</v>
      </c>
    </row>
    <row r="359" spans="1:1" ht="30">
      <c r="A359" s="18" t="s">
        <v>2505</v>
      </c>
    </row>
    <row r="360" spans="1:1" ht="30">
      <c r="A360" s="18" t="s">
        <v>2505</v>
      </c>
    </row>
    <row r="361" spans="1:1" ht="30">
      <c r="A361" s="3" t="s">
        <v>3740</v>
      </c>
    </row>
    <row r="362" spans="1:1" ht="30">
      <c r="A362" s="18" t="s">
        <v>1841</v>
      </c>
    </row>
    <row r="363" spans="1:1" ht="30">
      <c r="A363" s="3" t="s">
        <v>4639</v>
      </c>
    </row>
    <row r="364" spans="1:1" ht="30">
      <c r="A364" s="18" t="s">
        <v>2117</v>
      </c>
    </row>
    <row r="365" spans="1:1" ht="30">
      <c r="A365" s="3" t="s">
        <v>4638</v>
      </c>
    </row>
    <row r="366" spans="1:1" ht="30">
      <c r="A366" s="3" t="s">
        <v>3156</v>
      </c>
    </row>
    <row r="367" spans="1:1" ht="30">
      <c r="A367" s="18" t="s">
        <v>1817</v>
      </c>
    </row>
    <row r="368" spans="1:1" ht="30">
      <c r="A368" s="18" t="s">
        <v>1817</v>
      </c>
    </row>
    <row r="369" spans="1:1" ht="30">
      <c r="A369" s="3" t="s">
        <v>3158</v>
      </c>
    </row>
    <row r="370" spans="1:1" ht="30">
      <c r="A370" s="18" t="s">
        <v>1934</v>
      </c>
    </row>
    <row r="371" spans="1:1" ht="30">
      <c r="A371" s="3" t="s">
        <v>2637</v>
      </c>
    </row>
    <row r="372" spans="1:1" ht="30">
      <c r="A372" s="18" t="s">
        <v>2124</v>
      </c>
    </row>
    <row r="373" spans="1:1" ht="30">
      <c r="A373" s="3" t="s">
        <v>4274</v>
      </c>
    </row>
    <row r="374" spans="1:1">
      <c r="A374" s="18" t="s">
        <v>2152</v>
      </c>
    </row>
    <row r="375" spans="1:1">
      <c r="A375" s="10" t="s">
        <v>4288</v>
      </c>
    </row>
    <row r="376" spans="1:1" ht="30">
      <c r="A376" s="18" t="s">
        <v>2399</v>
      </c>
    </row>
    <row r="377" spans="1:1" ht="30">
      <c r="A377" s="10" t="s">
        <v>2399</v>
      </c>
    </row>
    <row r="378" spans="1:1" ht="30">
      <c r="A378" s="3" t="s">
        <v>4077</v>
      </c>
    </row>
    <row r="379" spans="1:1" ht="30">
      <c r="A379" s="2" t="s">
        <v>6125</v>
      </c>
    </row>
    <row r="380" spans="1:1">
      <c r="A380" s="33" t="s">
        <v>2453</v>
      </c>
    </row>
    <row r="381" spans="1:1">
      <c r="A381" s="10" t="s">
        <v>4533</v>
      </c>
    </row>
    <row r="382" spans="1:1">
      <c r="A382" s="13" t="s">
        <v>5402</v>
      </c>
    </row>
    <row r="383" spans="1:1">
      <c r="A383" s="10" t="s">
        <v>3111</v>
      </c>
    </row>
    <row r="384" spans="1:1">
      <c r="A384" s="13" t="s">
        <v>6322</v>
      </c>
    </row>
    <row r="385" spans="1:1" ht="30">
      <c r="A385" s="3" t="s">
        <v>570</v>
      </c>
    </row>
    <row r="386" spans="1:1" ht="30">
      <c r="A386" s="3" t="s">
        <v>670</v>
      </c>
    </row>
    <row r="387" spans="1:1" ht="30">
      <c r="A387" s="3" t="s">
        <v>432</v>
      </c>
    </row>
    <row r="388" spans="1:1">
      <c r="A388" s="33" t="s">
        <v>1930</v>
      </c>
    </row>
    <row r="389" spans="1:1">
      <c r="A389" s="3" t="s">
        <v>3385</v>
      </c>
    </row>
    <row r="390" spans="1:1" ht="30">
      <c r="A390" s="3" t="s">
        <v>2630</v>
      </c>
    </row>
    <row r="391" spans="1:1">
      <c r="A391" s="13" t="s">
        <v>5200</v>
      </c>
    </row>
    <row r="392" spans="1:1" ht="30">
      <c r="A392" s="13" t="s">
        <v>5037</v>
      </c>
    </row>
    <row r="393" spans="1:1" ht="30">
      <c r="A393" s="3" t="s">
        <v>3906</v>
      </c>
    </row>
    <row r="394" spans="1:1" ht="30">
      <c r="A394" s="14" t="s">
        <v>7668</v>
      </c>
    </row>
    <row r="395" spans="1:1" ht="30">
      <c r="A395" s="15" t="s">
        <v>7031</v>
      </c>
    </row>
    <row r="396" spans="1:1" ht="30">
      <c r="A396" s="18" t="s">
        <v>1844</v>
      </c>
    </row>
    <row r="397" spans="1:1" ht="30">
      <c r="A397" s="18" t="s">
        <v>1844</v>
      </c>
    </row>
    <row r="398" spans="1:1" ht="30">
      <c r="A398" s="3" t="s">
        <v>4514</v>
      </c>
    </row>
    <row r="399" spans="1:1">
      <c r="A399" s="10" t="s">
        <v>3118</v>
      </c>
    </row>
    <row r="400" spans="1:1" ht="30">
      <c r="A400" s="13" t="s">
        <v>5208</v>
      </c>
    </row>
    <row r="401" spans="1:1" ht="30">
      <c r="A401" s="2" t="s">
        <v>6010</v>
      </c>
    </row>
    <row r="402" spans="1:1">
      <c r="A402" s="3" t="s">
        <v>2657</v>
      </c>
    </row>
    <row r="403" spans="1:1">
      <c r="A403" s="18" t="s">
        <v>1715</v>
      </c>
    </row>
    <row r="404" spans="1:1">
      <c r="A404" s="10" t="s">
        <v>2605</v>
      </c>
    </row>
    <row r="405" spans="1:1" ht="30">
      <c r="A405" s="3" t="s">
        <v>4330</v>
      </c>
    </row>
    <row r="406" spans="1:1">
      <c r="A406" s="18" t="s">
        <v>2077</v>
      </c>
    </row>
    <row r="407" spans="1:1">
      <c r="A407" s="10" t="s">
        <v>4462</v>
      </c>
    </row>
    <row r="408" spans="1:1">
      <c r="A408" s="3" t="s">
        <v>4392</v>
      </c>
    </row>
    <row r="409" spans="1:1" ht="30">
      <c r="A409" s="10" t="s">
        <v>4340</v>
      </c>
    </row>
    <row r="410" spans="1:1">
      <c r="A410" s="18" t="s">
        <v>1739</v>
      </c>
    </row>
    <row r="411" spans="1:1">
      <c r="A411" s="18" t="s">
        <v>1739</v>
      </c>
    </row>
    <row r="412" spans="1:1">
      <c r="A412" s="3" t="s">
        <v>3462</v>
      </c>
    </row>
    <row r="413" spans="1:1" ht="30">
      <c r="A413" s="18" t="s">
        <v>2303</v>
      </c>
    </row>
    <row r="414" spans="1:1" ht="30">
      <c r="A414" s="18" t="s">
        <v>2419</v>
      </c>
    </row>
    <row r="415" spans="1:1" ht="30">
      <c r="A415" s="3" t="s">
        <v>3243</v>
      </c>
    </row>
    <row r="416" spans="1:1" ht="30">
      <c r="A416" s="18" t="s">
        <v>1703</v>
      </c>
    </row>
    <row r="417" spans="1:1" ht="30">
      <c r="A417" s="10" t="s">
        <v>4460</v>
      </c>
    </row>
    <row r="418" spans="1:1">
      <c r="A418" s="18" t="s">
        <v>1942</v>
      </c>
    </row>
    <row r="419" spans="1:1">
      <c r="A419" s="18" t="s">
        <v>1942</v>
      </c>
    </row>
    <row r="420" spans="1:1">
      <c r="A420" s="18" t="s">
        <v>1942</v>
      </c>
    </row>
    <row r="421" spans="1:1">
      <c r="A421" s="10" t="s">
        <v>1942</v>
      </c>
    </row>
    <row r="422" spans="1:1">
      <c r="A422" s="18" t="s">
        <v>2431</v>
      </c>
    </row>
    <row r="423" spans="1:1">
      <c r="A423" s="10" t="s">
        <v>4574</v>
      </c>
    </row>
    <row r="424" spans="1:1" ht="30">
      <c r="A424" s="18" t="s">
        <v>1725</v>
      </c>
    </row>
    <row r="425" spans="1:1" ht="30">
      <c r="A425" s="3" t="s">
        <v>4521</v>
      </c>
    </row>
    <row r="426" spans="1:1" ht="30">
      <c r="A426" s="18" t="s">
        <v>1821</v>
      </c>
    </row>
    <row r="427" spans="1:1" ht="30">
      <c r="A427" s="18" t="s">
        <v>1821</v>
      </c>
    </row>
    <row r="428" spans="1:1" ht="30">
      <c r="A428" s="3" t="s">
        <v>4488</v>
      </c>
    </row>
    <row r="429" spans="1:1">
      <c r="A429" s="3" t="s">
        <v>2920</v>
      </c>
    </row>
    <row r="430" spans="1:1">
      <c r="A430" s="3" t="s">
        <v>5470</v>
      </c>
    </row>
    <row r="431" spans="1:1" ht="30">
      <c r="A431" s="3" t="s">
        <v>467</v>
      </c>
    </row>
    <row r="432" spans="1:1">
      <c r="A432" s="3" t="s">
        <v>4093</v>
      </c>
    </row>
    <row r="433" spans="1:1" ht="30">
      <c r="A433" s="10" t="s">
        <v>2622</v>
      </c>
    </row>
    <row r="434" spans="1:1" ht="30">
      <c r="A434" s="10" t="s">
        <v>3239</v>
      </c>
    </row>
    <row r="435" spans="1:1">
      <c r="A435" s="3" t="s">
        <v>4506</v>
      </c>
    </row>
    <row r="436" spans="1:1">
      <c r="A436" s="3" t="s">
        <v>2595</v>
      </c>
    </row>
    <row r="437" spans="1:1">
      <c r="A437" s="13" t="s">
        <v>6561</v>
      </c>
    </row>
    <row r="438" spans="1:1">
      <c r="A438" s="13" t="s">
        <v>4722</v>
      </c>
    </row>
    <row r="439" spans="1:1" ht="30">
      <c r="A439" s="10" t="s">
        <v>6682</v>
      </c>
    </row>
    <row r="440" spans="1:1" ht="30">
      <c r="A440" s="2" t="s">
        <v>7764</v>
      </c>
    </row>
    <row r="441" spans="1:1" ht="30">
      <c r="A441" s="2" t="s">
        <v>7764</v>
      </c>
    </row>
    <row r="442" spans="1:1" ht="30">
      <c r="A442" s="3" t="s">
        <v>4142</v>
      </c>
    </row>
    <row r="443" spans="1:1" ht="36">
      <c r="A443" s="2" t="s">
        <v>6208</v>
      </c>
    </row>
    <row r="444" spans="1:1" ht="30">
      <c r="A444" s="10" t="s">
        <v>2994</v>
      </c>
    </row>
    <row r="445" spans="1:1" ht="30">
      <c r="A445" s="3" t="s">
        <v>318</v>
      </c>
    </row>
    <row r="446" spans="1:1" ht="30">
      <c r="A446" s="13" t="s">
        <v>4791</v>
      </c>
    </row>
    <row r="447" spans="1:1" ht="30">
      <c r="A447" s="18" t="s">
        <v>1767</v>
      </c>
    </row>
    <row r="448" spans="1:1" ht="30">
      <c r="A448" s="3" t="s">
        <v>3582</v>
      </c>
    </row>
    <row r="449" spans="1:1" ht="30">
      <c r="A449" s="3" t="s">
        <v>4157</v>
      </c>
    </row>
    <row r="450" spans="1:1">
      <c r="A450" s="10" t="s">
        <v>4145</v>
      </c>
    </row>
    <row r="451" spans="1:1" ht="45">
      <c r="A451" s="2" t="s">
        <v>6073</v>
      </c>
    </row>
    <row r="452" spans="1:1" ht="30">
      <c r="A452" s="3" t="s">
        <v>398</v>
      </c>
    </row>
    <row r="453" spans="1:1" ht="30">
      <c r="A453" s="13" t="s">
        <v>5122</v>
      </c>
    </row>
    <row r="454" spans="1:1">
      <c r="A454" s="10" t="s">
        <v>5473</v>
      </c>
    </row>
    <row r="455" spans="1:1" ht="34.5">
      <c r="A455" s="2" t="s">
        <v>6154</v>
      </c>
    </row>
    <row r="456" spans="1:1" ht="30">
      <c r="A456" s="3" t="s">
        <v>1137</v>
      </c>
    </row>
    <row r="457" spans="1:1" ht="30">
      <c r="A457" s="13" t="s">
        <v>5091</v>
      </c>
    </row>
    <row r="458" spans="1:1">
      <c r="A458" s="13" t="s">
        <v>4878</v>
      </c>
    </row>
    <row r="459" spans="1:1" ht="30">
      <c r="A459" s="10" t="s">
        <v>1086</v>
      </c>
    </row>
    <row r="460" spans="1:1" ht="30">
      <c r="A460" s="13" t="s">
        <v>4871</v>
      </c>
    </row>
    <row r="461" spans="1:1">
      <c r="A461" s="3" t="s">
        <v>3061</v>
      </c>
    </row>
    <row r="462" spans="1:1" ht="30">
      <c r="A462" s="13" t="s">
        <v>5427</v>
      </c>
    </row>
    <row r="463" spans="1:1">
      <c r="A463" s="13" t="s">
        <v>4883</v>
      </c>
    </row>
    <row r="464" spans="1:1" ht="30">
      <c r="A464" s="13" t="s">
        <v>4885</v>
      </c>
    </row>
    <row r="465" spans="1:1" ht="30">
      <c r="A465" s="3" t="s">
        <v>626</v>
      </c>
    </row>
    <row r="466" spans="1:1" ht="30">
      <c r="A466" s="14" t="s">
        <v>626</v>
      </c>
    </row>
    <row r="467" spans="1:1" ht="30">
      <c r="A467" s="10" t="s">
        <v>3123</v>
      </c>
    </row>
    <row r="468" spans="1:1" ht="30">
      <c r="A468" s="13" t="s">
        <v>3123</v>
      </c>
    </row>
    <row r="469" spans="1:1">
      <c r="A469" s="3" t="s">
        <v>3766</v>
      </c>
    </row>
    <row r="470" spans="1:1" ht="30">
      <c r="A470" s="14" t="s">
        <v>5930</v>
      </c>
    </row>
    <row r="471" spans="1:1" ht="30">
      <c r="A471" s="14" t="s">
        <v>5745</v>
      </c>
    </row>
    <row r="472" spans="1:1" ht="30">
      <c r="A472" s="14" t="s">
        <v>5914</v>
      </c>
    </row>
    <row r="473" spans="1:1">
      <c r="A473" s="14" t="s">
        <v>5963</v>
      </c>
    </row>
    <row r="474" spans="1:1" ht="30">
      <c r="A474" s="14" t="s">
        <v>5785</v>
      </c>
    </row>
    <row r="475" spans="1:1" ht="30">
      <c r="A475" s="14" t="s">
        <v>5709</v>
      </c>
    </row>
    <row r="476" spans="1:1" ht="30">
      <c r="A476" s="2" t="s">
        <v>6167</v>
      </c>
    </row>
    <row r="477" spans="1:1">
      <c r="A477" s="18" t="s">
        <v>2467</v>
      </c>
    </row>
    <row r="478" spans="1:1">
      <c r="A478" s="18" t="s">
        <v>2467</v>
      </c>
    </row>
    <row r="479" spans="1:1" ht="32.25">
      <c r="A479" s="2" t="s">
        <v>6075</v>
      </c>
    </row>
    <row r="480" spans="1:1" ht="30">
      <c r="A480" s="2" t="s">
        <v>8469</v>
      </c>
    </row>
    <row r="481" spans="1:1">
      <c r="A481" s="2" t="s">
        <v>6824</v>
      </c>
    </row>
    <row r="482" spans="1:1">
      <c r="A482" s="3" t="s">
        <v>3574</v>
      </c>
    </row>
    <row r="483" spans="1:1" ht="30">
      <c r="A483" s="3" t="s">
        <v>535</v>
      </c>
    </row>
    <row r="484" spans="1:1" ht="30">
      <c r="A484" s="13" t="s">
        <v>7519</v>
      </c>
    </row>
    <row r="485" spans="1:1" ht="30">
      <c r="A485" s="13" t="s">
        <v>4914</v>
      </c>
    </row>
    <row r="486" spans="1:1" ht="30">
      <c r="A486" s="13" t="s">
        <v>4808</v>
      </c>
    </row>
    <row r="487" spans="1:1" ht="30">
      <c r="A487" s="13" t="s">
        <v>5019</v>
      </c>
    </row>
    <row r="488" spans="1:1">
      <c r="A488" s="13" t="s">
        <v>4862</v>
      </c>
    </row>
    <row r="489" spans="1:1" ht="30">
      <c r="A489" s="13" t="s">
        <v>5280</v>
      </c>
    </row>
    <row r="490" spans="1:1" ht="33">
      <c r="A490" s="2" t="s">
        <v>6039</v>
      </c>
    </row>
    <row r="491" spans="1:1" ht="30">
      <c r="A491" s="2" t="s">
        <v>8654</v>
      </c>
    </row>
    <row r="492" spans="1:1" ht="30">
      <c r="A492" s="13" t="s">
        <v>7487</v>
      </c>
    </row>
    <row r="493" spans="1:1" ht="30">
      <c r="A493" s="2" t="s">
        <v>6754</v>
      </c>
    </row>
    <row r="494" spans="1:1" ht="30">
      <c r="A494" s="13" t="s">
        <v>6330</v>
      </c>
    </row>
    <row r="495" spans="1:1">
      <c r="A495" s="13" t="s">
        <v>6992</v>
      </c>
    </row>
    <row r="496" spans="1:1">
      <c r="A496" s="3" t="s">
        <v>4500</v>
      </c>
    </row>
    <row r="497" spans="1:1" ht="30">
      <c r="A497" s="13" t="s">
        <v>7389</v>
      </c>
    </row>
    <row r="498" spans="1:1">
      <c r="A498" s="10" t="s">
        <v>3367</v>
      </c>
    </row>
    <row r="499" spans="1:1" ht="30">
      <c r="A499" s="3" t="s">
        <v>3603</v>
      </c>
    </row>
    <row r="500" spans="1:1">
      <c r="A500" s="3" t="s">
        <v>3690</v>
      </c>
    </row>
    <row r="501" spans="1:1" ht="30">
      <c r="A501" s="13" t="s">
        <v>5042</v>
      </c>
    </row>
    <row r="502" spans="1:1" ht="30">
      <c r="A502" s="18" t="s">
        <v>1746</v>
      </c>
    </row>
    <row r="503" spans="1:1" ht="30">
      <c r="A503" s="10" t="s">
        <v>3012</v>
      </c>
    </row>
    <row r="504" spans="1:1" ht="30">
      <c r="A504" s="3" t="s">
        <v>2853</v>
      </c>
    </row>
    <row r="505" spans="1:1" ht="30">
      <c r="A505" s="2" t="s">
        <v>7702</v>
      </c>
    </row>
    <row r="506" spans="1:1" ht="30">
      <c r="A506" s="2" t="s">
        <v>7702</v>
      </c>
    </row>
    <row r="507" spans="1:1" ht="30">
      <c r="A507" s="13" t="s">
        <v>7556</v>
      </c>
    </row>
    <row r="508" spans="1:1" ht="30">
      <c r="A508" s="10" t="s">
        <v>2966</v>
      </c>
    </row>
    <row r="509" spans="1:1" ht="30">
      <c r="A509" s="13" t="s">
        <v>2966</v>
      </c>
    </row>
    <row r="510" spans="1:1" ht="30">
      <c r="A510" s="10" t="s">
        <v>2975</v>
      </c>
    </row>
    <row r="511" spans="1:1" ht="30">
      <c r="A511" s="13" t="s">
        <v>2975</v>
      </c>
    </row>
    <row r="512" spans="1:1" ht="30">
      <c r="A512" s="10" t="s">
        <v>1091</v>
      </c>
    </row>
    <row r="513" spans="1:1">
      <c r="A513" s="3" t="s">
        <v>4186</v>
      </c>
    </row>
    <row r="514" spans="1:1" ht="30">
      <c r="A514" s="10" t="s">
        <v>828</v>
      </c>
    </row>
    <row r="515" spans="1:1">
      <c r="A515" s="10" t="s">
        <v>2991</v>
      </c>
    </row>
    <row r="516" spans="1:1" ht="30">
      <c r="A516" s="3" t="s">
        <v>522</v>
      </c>
    </row>
    <row r="517" spans="1:1" ht="30">
      <c r="A517" s="18" t="s">
        <v>2255</v>
      </c>
    </row>
    <row r="518" spans="1:1" ht="30">
      <c r="A518" s="18" t="s">
        <v>2255</v>
      </c>
    </row>
    <row r="519" spans="1:1" ht="30">
      <c r="A519" s="3" t="s">
        <v>3722</v>
      </c>
    </row>
    <row r="520" spans="1:1" ht="30">
      <c r="A520" s="2" t="s">
        <v>6058</v>
      </c>
    </row>
    <row r="521" spans="1:1" ht="30">
      <c r="A521" s="18" t="s">
        <v>2056</v>
      </c>
    </row>
    <row r="522" spans="1:1" ht="30">
      <c r="A522" s="3" t="s">
        <v>3706</v>
      </c>
    </row>
    <row r="523" spans="1:1" ht="30">
      <c r="A523" s="2" t="s">
        <v>6781</v>
      </c>
    </row>
    <row r="524" spans="1:1" ht="30">
      <c r="A524" s="18" t="s">
        <v>1949</v>
      </c>
    </row>
    <row r="525" spans="1:1" ht="30">
      <c r="A525" s="10" t="s">
        <v>4289</v>
      </c>
    </row>
    <row r="526" spans="1:1">
      <c r="A526" s="10" t="s">
        <v>2819</v>
      </c>
    </row>
    <row r="527" spans="1:1" ht="30">
      <c r="A527" s="3" t="s">
        <v>2619</v>
      </c>
    </row>
    <row r="528" spans="1:1" ht="30">
      <c r="A528" s="13" t="s">
        <v>6445</v>
      </c>
    </row>
    <row r="529" spans="1:1" ht="30">
      <c r="A529" s="10" t="s">
        <v>3728</v>
      </c>
    </row>
    <row r="530" spans="1:1" ht="30">
      <c r="A530" s="18" t="s">
        <v>2199</v>
      </c>
    </row>
    <row r="531" spans="1:1" ht="30">
      <c r="A531" s="10" t="s">
        <v>2850</v>
      </c>
    </row>
    <row r="532" spans="1:1">
      <c r="A532" s="3" t="s">
        <v>4212</v>
      </c>
    </row>
    <row r="533" spans="1:1">
      <c r="A533" s="18" t="s">
        <v>2395</v>
      </c>
    </row>
    <row r="534" spans="1:1">
      <c r="A534" s="10" t="s">
        <v>2799</v>
      </c>
    </row>
    <row r="535" spans="1:1" ht="30">
      <c r="A535" s="10" t="s">
        <v>2962</v>
      </c>
    </row>
    <row r="536" spans="1:1" ht="30">
      <c r="A536" s="13" t="s">
        <v>2962</v>
      </c>
    </row>
    <row r="537" spans="1:1" ht="30">
      <c r="A537" s="18" t="s">
        <v>1869</v>
      </c>
    </row>
    <row r="538" spans="1:1" ht="30">
      <c r="A538" s="10" t="s">
        <v>3794</v>
      </c>
    </row>
    <row r="539" spans="1:1" ht="30">
      <c r="A539" s="3" t="s">
        <v>4011</v>
      </c>
    </row>
    <row r="540" spans="1:1">
      <c r="A540" s="18" t="s">
        <v>2427</v>
      </c>
    </row>
    <row r="541" spans="1:1">
      <c r="A541" s="10" t="s">
        <v>3218</v>
      </c>
    </row>
    <row r="542" spans="1:1" ht="30">
      <c r="A542" s="10" t="s">
        <v>2847</v>
      </c>
    </row>
    <row r="543" spans="1:1" ht="30">
      <c r="A543" s="18" t="s">
        <v>2228</v>
      </c>
    </row>
    <row r="544" spans="1:1" ht="30">
      <c r="A544" s="3" t="s">
        <v>2725</v>
      </c>
    </row>
    <row r="545" spans="1:1" ht="30">
      <c r="A545" s="3" t="s">
        <v>3231</v>
      </c>
    </row>
    <row r="546" spans="1:1" ht="30">
      <c r="A546" s="10" t="s">
        <v>3206</v>
      </c>
    </row>
    <row r="547" spans="1:1" ht="30">
      <c r="A547" s="10" t="s">
        <v>2821</v>
      </c>
    </row>
    <row r="548" spans="1:1">
      <c r="A548" s="3" t="s">
        <v>3184</v>
      </c>
    </row>
    <row r="549" spans="1:1" ht="30">
      <c r="A549" s="10" t="s">
        <v>3351</v>
      </c>
    </row>
    <row r="550" spans="1:1" ht="45">
      <c r="A550" s="18" t="s">
        <v>2196</v>
      </c>
    </row>
    <row r="551" spans="1:1" ht="45">
      <c r="A551" s="18" t="s">
        <v>2196</v>
      </c>
    </row>
    <row r="552" spans="1:1" ht="45">
      <c r="A552" s="3" t="s">
        <v>2762</v>
      </c>
    </row>
    <row r="553" spans="1:1" ht="30">
      <c r="A553" s="10" t="s">
        <v>1089</v>
      </c>
    </row>
    <row r="554" spans="1:1" ht="30">
      <c r="A554" s="3" t="s">
        <v>4512</v>
      </c>
    </row>
    <row r="555" spans="1:1" ht="30">
      <c r="A555" s="3" t="s">
        <v>3675</v>
      </c>
    </row>
    <row r="556" spans="1:1">
      <c r="A556" s="13" t="s">
        <v>5187</v>
      </c>
    </row>
    <row r="557" spans="1:1" ht="30">
      <c r="A557" s="18" t="s">
        <v>2039</v>
      </c>
    </row>
    <row r="558" spans="1:1" ht="30">
      <c r="A558" s="18" t="s">
        <v>2039</v>
      </c>
    </row>
    <row r="559" spans="1:1" ht="30">
      <c r="A559" s="3" t="s">
        <v>2763</v>
      </c>
    </row>
    <row r="560" spans="1:1" ht="30">
      <c r="A560" s="3" t="s">
        <v>3214</v>
      </c>
    </row>
    <row r="561" spans="1:1">
      <c r="A561" s="10" t="s">
        <v>4376</v>
      </c>
    </row>
    <row r="562" spans="1:1" ht="33">
      <c r="A562" s="2" t="s">
        <v>8750</v>
      </c>
    </row>
    <row r="563" spans="1:1" ht="30">
      <c r="A563" s="10" t="s">
        <v>4550</v>
      </c>
    </row>
    <row r="564" spans="1:1" ht="30">
      <c r="A564" s="10" t="s">
        <v>3407</v>
      </c>
    </row>
    <row r="565" spans="1:1" ht="30">
      <c r="A565" s="15" t="s">
        <v>7051</v>
      </c>
    </row>
    <row r="566" spans="1:1" ht="45">
      <c r="A566" s="13" t="s">
        <v>4724</v>
      </c>
    </row>
    <row r="567" spans="1:1" ht="45">
      <c r="A567" s="18" t="s">
        <v>1785</v>
      </c>
    </row>
    <row r="568" spans="1:1" ht="45">
      <c r="A568" s="10" t="s">
        <v>3817</v>
      </c>
    </row>
    <row r="569" spans="1:1" ht="30">
      <c r="A569" s="18" t="s">
        <v>2443</v>
      </c>
    </row>
    <row r="570" spans="1:1" ht="30">
      <c r="A570" s="3" t="s">
        <v>3291</v>
      </c>
    </row>
    <row r="571" spans="1:1">
      <c r="A571" s="10" t="s">
        <v>4087</v>
      </c>
    </row>
    <row r="572" spans="1:1" ht="30">
      <c r="A572" s="15" t="s">
        <v>7000</v>
      </c>
    </row>
    <row r="573" spans="1:1" ht="30">
      <c r="A573" s="13" t="s">
        <v>6371</v>
      </c>
    </row>
    <row r="574" spans="1:1" ht="30">
      <c r="A574" s="13" t="s">
        <v>6371</v>
      </c>
    </row>
    <row r="575" spans="1:1" ht="30">
      <c r="A575" s="3" t="s">
        <v>3877</v>
      </c>
    </row>
    <row r="576" spans="1:1" ht="30">
      <c r="A576" s="10" t="s">
        <v>2925</v>
      </c>
    </row>
    <row r="577" spans="1:1" ht="30">
      <c r="A577" s="3" t="s">
        <v>502</v>
      </c>
    </row>
    <row r="578" spans="1:1" ht="30">
      <c r="A578" s="3" t="s">
        <v>4471</v>
      </c>
    </row>
    <row r="579" spans="1:1" ht="30">
      <c r="A579" s="3" t="s">
        <v>3772</v>
      </c>
    </row>
    <row r="580" spans="1:1" ht="30">
      <c r="A580" s="18" t="s">
        <v>1946</v>
      </c>
    </row>
    <row r="581" spans="1:1" ht="30">
      <c r="A581" s="10" t="s">
        <v>2670</v>
      </c>
    </row>
    <row r="582" spans="1:1" ht="30">
      <c r="A582" s="3" t="s">
        <v>778</v>
      </c>
    </row>
    <row r="583" spans="1:1" ht="30">
      <c r="A583" s="10" t="s">
        <v>1048</v>
      </c>
    </row>
    <row r="584" spans="1:1" ht="30">
      <c r="A584" s="3" t="s">
        <v>601</v>
      </c>
    </row>
    <row r="585" spans="1:1" ht="30">
      <c r="A585" s="14" t="s">
        <v>601</v>
      </c>
    </row>
    <row r="586" spans="1:1" ht="30">
      <c r="A586" s="14" t="s">
        <v>5846</v>
      </c>
    </row>
    <row r="587" spans="1:1" ht="30">
      <c r="A587" s="14" t="s">
        <v>5854</v>
      </c>
    </row>
    <row r="588" spans="1:1" ht="30">
      <c r="A588" s="3" t="s">
        <v>187</v>
      </c>
    </row>
    <row r="589" spans="1:1">
      <c r="A589" s="3" t="s">
        <v>4174</v>
      </c>
    </row>
    <row r="590" spans="1:1" ht="30">
      <c r="A590" s="3" t="s">
        <v>3539</v>
      </c>
    </row>
    <row r="591" spans="1:1" ht="30">
      <c r="A591" s="3" t="s">
        <v>4102</v>
      </c>
    </row>
    <row r="592" spans="1:1" ht="30">
      <c r="A592" s="18" t="s">
        <v>1850</v>
      </c>
    </row>
    <row r="593" spans="1:1" ht="30">
      <c r="A593" s="3" t="s">
        <v>4511</v>
      </c>
    </row>
    <row r="594" spans="1:1" ht="30">
      <c r="A594" s="10" t="s">
        <v>2779</v>
      </c>
    </row>
    <row r="595" spans="1:1" ht="30">
      <c r="A595" s="3" t="s">
        <v>2710</v>
      </c>
    </row>
    <row r="596" spans="1:1">
      <c r="A596" s="13" t="s">
        <v>5398</v>
      </c>
    </row>
    <row r="597" spans="1:1" ht="30">
      <c r="A597" s="3" t="s">
        <v>4176</v>
      </c>
    </row>
    <row r="598" spans="1:1" ht="30">
      <c r="A598" s="13" t="s">
        <v>7458</v>
      </c>
    </row>
    <row r="599" spans="1:1" ht="30">
      <c r="A599" s="18" t="s">
        <v>1971</v>
      </c>
    </row>
    <row r="600" spans="1:1" ht="30">
      <c r="A600" s="13" t="s">
        <v>1971</v>
      </c>
    </row>
    <row r="601" spans="1:1">
      <c r="A601" s="13" t="s">
        <v>4775</v>
      </c>
    </row>
    <row r="602" spans="1:1" ht="30">
      <c r="A602" s="10" t="s">
        <v>1047</v>
      </c>
    </row>
    <row r="603" spans="1:1" ht="30">
      <c r="A603" s="15" t="s">
        <v>6958</v>
      </c>
    </row>
    <row r="604" spans="1:1" ht="45">
      <c r="A604" s="13" t="s">
        <v>7576</v>
      </c>
    </row>
    <row r="605" spans="1:1" ht="30">
      <c r="A605" s="3" t="s">
        <v>3593</v>
      </c>
    </row>
    <row r="606" spans="1:1">
      <c r="A606" s="3" t="s">
        <v>2727</v>
      </c>
    </row>
    <row r="607" spans="1:1" ht="30">
      <c r="A607" s="18" t="s">
        <v>1899</v>
      </c>
    </row>
    <row r="608" spans="1:1" ht="30">
      <c r="A608" s="3" t="s">
        <v>3631</v>
      </c>
    </row>
    <row r="609" spans="1:1" ht="30">
      <c r="A609" s="18" t="s">
        <v>1828</v>
      </c>
    </row>
    <row r="610" spans="1:1" ht="30">
      <c r="A610" s="3" t="s">
        <v>2930</v>
      </c>
    </row>
    <row r="611" spans="1:1" ht="30">
      <c r="A611" s="18" t="s">
        <v>2111</v>
      </c>
    </row>
    <row r="612" spans="1:1" ht="30">
      <c r="A612" s="3" t="s">
        <v>3601</v>
      </c>
    </row>
    <row r="613" spans="1:1">
      <c r="A613" s="2" t="s">
        <v>8342</v>
      </c>
    </row>
    <row r="614" spans="1:1" ht="30">
      <c r="A614" s="3" t="s">
        <v>409</v>
      </c>
    </row>
    <row r="615" spans="1:1" ht="30">
      <c r="A615" s="3" t="s">
        <v>146</v>
      </c>
    </row>
    <row r="616" spans="1:1" ht="30">
      <c r="A616" s="3" t="s">
        <v>18</v>
      </c>
    </row>
    <row r="617" spans="1:1" ht="30">
      <c r="A617" s="3" t="s">
        <v>345</v>
      </c>
    </row>
    <row r="618" spans="1:1" ht="30">
      <c r="A618" s="3" t="s">
        <v>255</v>
      </c>
    </row>
    <row r="619" spans="1:1" ht="30">
      <c r="A619" s="3" t="s">
        <v>688</v>
      </c>
    </row>
    <row r="620" spans="1:1" ht="30">
      <c r="A620" s="2" t="s">
        <v>688</v>
      </c>
    </row>
    <row r="621" spans="1:1" ht="30">
      <c r="A621" s="10" t="s">
        <v>1068</v>
      </c>
    </row>
    <row r="622" spans="1:1" ht="30">
      <c r="A622" s="3" t="s">
        <v>505</v>
      </c>
    </row>
    <row r="623" spans="1:1" ht="30">
      <c r="A623" s="10" t="s">
        <v>983</v>
      </c>
    </row>
    <row r="624" spans="1:1">
      <c r="A624" s="3" t="s">
        <v>444</v>
      </c>
    </row>
    <row r="625" spans="1:1" ht="32.25">
      <c r="A625" s="2" t="s">
        <v>6270</v>
      </c>
    </row>
    <row r="626" spans="1:1" ht="30">
      <c r="A626" s="3" t="s">
        <v>4231</v>
      </c>
    </row>
    <row r="627" spans="1:1" ht="30">
      <c r="A627" s="3" t="s">
        <v>4170</v>
      </c>
    </row>
    <row r="628" spans="1:1" ht="30">
      <c r="A628" s="10" t="s">
        <v>997</v>
      </c>
    </row>
    <row r="629" spans="1:1">
      <c r="A629" s="10" t="s">
        <v>1073</v>
      </c>
    </row>
    <row r="630" spans="1:1">
      <c r="A630" s="2" t="s">
        <v>6879</v>
      </c>
    </row>
    <row r="631" spans="1:1" ht="30">
      <c r="A631" s="10" t="s">
        <v>4367</v>
      </c>
    </row>
    <row r="632" spans="1:1" ht="30">
      <c r="A632" s="10" t="s">
        <v>2624</v>
      </c>
    </row>
    <row r="633" spans="1:1">
      <c r="A633" s="13" t="s">
        <v>5249</v>
      </c>
    </row>
    <row r="634" spans="1:1">
      <c r="A634" s="10" t="s">
        <v>3503</v>
      </c>
    </row>
    <row r="635" spans="1:1" ht="30">
      <c r="A635" s="13" t="s">
        <v>7566</v>
      </c>
    </row>
    <row r="636" spans="1:1" ht="30">
      <c r="A636" s="13" t="s">
        <v>7565</v>
      </c>
    </row>
    <row r="637" spans="1:1" ht="45">
      <c r="A637" s="15" t="s">
        <v>7061</v>
      </c>
    </row>
    <row r="638" spans="1:1" ht="30">
      <c r="A638" s="18" t="s">
        <v>2247</v>
      </c>
    </row>
    <row r="639" spans="1:1" ht="30">
      <c r="A639" s="3" t="s">
        <v>4628</v>
      </c>
    </row>
    <row r="640" spans="1:1">
      <c r="A640" s="10" t="s">
        <v>2985</v>
      </c>
    </row>
    <row r="641" spans="1:1" ht="30">
      <c r="A641" s="13" t="s">
        <v>7548</v>
      </c>
    </row>
    <row r="642" spans="1:1">
      <c r="A642" s="13" t="s">
        <v>5195</v>
      </c>
    </row>
    <row r="643" spans="1:1">
      <c r="A643" s="10" t="s">
        <v>3901</v>
      </c>
    </row>
    <row r="644" spans="1:1">
      <c r="A644" s="13" t="s">
        <v>3901</v>
      </c>
    </row>
    <row r="645" spans="1:1">
      <c r="A645" s="13" t="s">
        <v>3901</v>
      </c>
    </row>
    <row r="646" spans="1:1" ht="30">
      <c r="A646" s="10" t="s">
        <v>1093</v>
      </c>
    </row>
    <row r="647" spans="1:1" ht="30">
      <c r="A647" s="13" t="s">
        <v>4771</v>
      </c>
    </row>
    <row r="648" spans="1:1">
      <c r="A648" s="13" t="s">
        <v>7376</v>
      </c>
    </row>
    <row r="649" spans="1:1" ht="30">
      <c r="A649" s="3" t="s">
        <v>293</v>
      </c>
    </row>
    <row r="650" spans="1:1" ht="30">
      <c r="A650" s="2" t="s">
        <v>8577</v>
      </c>
    </row>
    <row r="651" spans="1:1" ht="30">
      <c r="A651" s="10" t="s">
        <v>830</v>
      </c>
    </row>
    <row r="652" spans="1:1" ht="30">
      <c r="A652" s="2" t="s">
        <v>7995</v>
      </c>
    </row>
    <row r="653" spans="1:1">
      <c r="A653" s="13" t="s">
        <v>4829</v>
      </c>
    </row>
    <row r="654" spans="1:1" ht="30">
      <c r="A654" s="2" t="s">
        <v>8305</v>
      </c>
    </row>
    <row r="655" spans="1:1" ht="30">
      <c r="A655" s="13" t="s">
        <v>4851</v>
      </c>
    </row>
    <row r="656" spans="1:1" ht="30">
      <c r="A656" s="2" t="s">
        <v>8676</v>
      </c>
    </row>
    <row r="657" spans="1:1" ht="30">
      <c r="A657" s="13" t="s">
        <v>4949</v>
      </c>
    </row>
    <row r="658" spans="1:1">
      <c r="A658" s="3" t="s">
        <v>367</v>
      </c>
    </row>
    <row r="659" spans="1:1" ht="30">
      <c r="A659" s="14" t="s">
        <v>5904</v>
      </c>
    </row>
    <row r="660" spans="1:1" ht="30">
      <c r="A660" s="10" t="s">
        <v>838</v>
      </c>
    </row>
    <row r="661" spans="1:1" ht="30">
      <c r="A661" s="10" t="s">
        <v>2886</v>
      </c>
    </row>
    <row r="662" spans="1:1" ht="30">
      <c r="A662" s="3" t="s">
        <v>261</v>
      </c>
    </row>
    <row r="663" spans="1:1" ht="30">
      <c r="A663" s="13" t="s">
        <v>5161</v>
      </c>
    </row>
    <row r="664" spans="1:1" ht="30">
      <c r="A664" s="2" t="s">
        <v>8478</v>
      </c>
    </row>
    <row r="665" spans="1:1" ht="45">
      <c r="A665" s="2" t="s">
        <v>8687</v>
      </c>
    </row>
    <row r="666" spans="1:1" ht="30">
      <c r="A666" s="10" t="s">
        <v>3108</v>
      </c>
    </row>
    <row r="667" spans="1:1" ht="30">
      <c r="A667" s="10" t="s">
        <v>933</v>
      </c>
    </row>
    <row r="668" spans="1:1">
      <c r="A668" s="2" t="s">
        <v>8180</v>
      </c>
    </row>
    <row r="669" spans="1:1">
      <c r="A669" s="10" t="s">
        <v>2943</v>
      </c>
    </row>
    <row r="670" spans="1:1">
      <c r="A670" s="2" t="s">
        <v>8508</v>
      </c>
    </row>
    <row r="671" spans="1:1" ht="30">
      <c r="A671" s="13" t="s">
        <v>7179</v>
      </c>
    </row>
    <row r="672" spans="1:1" ht="30">
      <c r="A672" s="13" t="s">
        <v>4959</v>
      </c>
    </row>
    <row r="673" spans="1:1" ht="30">
      <c r="A673" s="13" t="s">
        <v>4941</v>
      </c>
    </row>
    <row r="674" spans="1:1" ht="30">
      <c r="A674" s="3" t="s">
        <v>668</v>
      </c>
    </row>
    <row r="675" spans="1:1" ht="30">
      <c r="A675" s="13" t="s">
        <v>4783</v>
      </c>
    </row>
    <row r="676" spans="1:1">
      <c r="A676" s="3" t="s">
        <v>4144</v>
      </c>
    </row>
    <row r="677" spans="1:1" ht="30">
      <c r="A677" s="3" t="s">
        <v>3020</v>
      </c>
    </row>
    <row r="678" spans="1:1" ht="30">
      <c r="A678" s="2" t="s">
        <v>8452</v>
      </c>
    </row>
    <row r="679" spans="1:1" ht="30">
      <c r="A679" s="18" t="s">
        <v>2288</v>
      </c>
    </row>
    <row r="680" spans="1:1" ht="30">
      <c r="A680" s="10" t="s">
        <v>3862</v>
      </c>
    </row>
    <row r="681" spans="1:1" ht="30">
      <c r="A681" s="10" t="s">
        <v>2959</v>
      </c>
    </row>
    <row r="682" spans="1:1" ht="30">
      <c r="A682" s="13" t="s">
        <v>2959</v>
      </c>
    </row>
    <row r="683" spans="1:1" ht="30">
      <c r="A683" s="2" t="s">
        <v>7904</v>
      </c>
    </row>
    <row r="684" spans="1:1" ht="30">
      <c r="A684" s="2" t="s">
        <v>8108</v>
      </c>
    </row>
    <row r="685" spans="1:1">
      <c r="A685" s="10" t="s">
        <v>3545</v>
      </c>
    </row>
    <row r="686" spans="1:1">
      <c r="A686" s="3" t="s">
        <v>3344</v>
      </c>
    </row>
    <row r="687" spans="1:1">
      <c r="A687" s="10" t="s">
        <v>979</v>
      </c>
    </row>
    <row r="688" spans="1:1" ht="30">
      <c r="A688" s="3" t="s">
        <v>149</v>
      </c>
    </row>
    <row r="689" spans="1:1" ht="30">
      <c r="A689" s="13" t="s">
        <v>149</v>
      </c>
    </row>
    <row r="690" spans="1:1">
      <c r="A690" s="18" t="s">
        <v>2491</v>
      </c>
    </row>
    <row r="691" spans="1:1">
      <c r="A691" s="18" t="s">
        <v>2491</v>
      </c>
    </row>
    <row r="692" spans="1:1">
      <c r="A692" s="3" t="s">
        <v>3353</v>
      </c>
    </row>
    <row r="693" spans="1:1" ht="30">
      <c r="A693" s="18" t="s">
        <v>2365</v>
      </c>
    </row>
    <row r="694" spans="1:1" ht="30">
      <c r="A694" s="3" t="s">
        <v>3179</v>
      </c>
    </row>
    <row r="695" spans="1:1" ht="30">
      <c r="A695" s="10" t="s">
        <v>4455</v>
      </c>
    </row>
    <row r="696" spans="1:1" ht="30">
      <c r="A696" s="3" t="s">
        <v>3162</v>
      </c>
    </row>
    <row r="697" spans="1:1">
      <c r="A697" s="18" t="s">
        <v>1654</v>
      </c>
    </row>
    <row r="698" spans="1:1">
      <c r="A698" s="18" t="s">
        <v>1689</v>
      </c>
    </row>
    <row r="699" spans="1:1">
      <c r="A699" s="10" t="s">
        <v>3148</v>
      </c>
    </row>
    <row r="700" spans="1:1">
      <c r="A700" s="3" t="s">
        <v>4324</v>
      </c>
    </row>
    <row r="701" spans="1:1" ht="30">
      <c r="A701" s="13" t="s">
        <v>6975</v>
      </c>
    </row>
    <row r="702" spans="1:1">
      <c r="A702" s="10" t="s">
        <v>3198</v>
      </c>
    </row>
    <row r="703" spans="1:1" ht="30">
      <c r="A703" s="2" t="s">
        <v>7941</v>
      </c>
    </row>
    <row r="704" spans="1:1" ht="30">
      <c r="A704" s="2" t="s">
        <v>8010</v>
      </c>
    </row>
    <row r="705" spans="1:1" ht="30">
      <c r="A705" s="2" t="s">
        <v>8540</v>
      </c>
    </row>
    <row r="706" spans="1:1">
      <c r="A706" s="18" t="s">
        <v>1684</v>
      </c>
    </row>
    <row r="707" spans="1:1">
      <c r="A707" s="3" t="s">
        <v>4030</v>
      </c>
    </row>
    <row r="708" spans="1:1" ht="30">
      <c r="A708" s="2" t="s">
        <v>8662</v>
      </c>
    </row>
    <row r="709" spans="1:1">
      <c r="A709" s="10" t="s">
        <v>2579</v>
      </c>
    </row>
    <row r="710" spans="1:1" ht="30">
      <c r="A710" s="10" t="s">
        <v>2827</v>
      </c>
    </row>
    <row r="711" spans="1:1" ht="30">
      <c r="A711" s="3" t="s">
        <v>552</v>
      </c>
    </row>
    <row r="712" spans="1:1" ht="30">
      <c r="A712" s="3" t="s">
        <v>552</v>
      </c>
    </row>
    <row r="713" spans="1:1">
      <c r="A713" s="2" t="s">
        <v>6724</v>
      </c>
    </row>
    <row r="714" spans="1:1" ht="45">
      <c r="A714" s="3" t="s">
        <v>610</v>
      </c>
    </row>
    <row r="715" spans="1:1" ht="30">
      <c r="A715" s="13" t="s">
        <v>6615</v>
      </c>
    </row>
    <row r="716" spans="1:1">
      <c r="A716" s="3" t="s">
        <v>3297</v>
      </c>
    </row>
    <row r="717" spans="1:1" ht="30">
      <c r="A717" s="10" t="s">
        <v>1063</v>
      </c>
    </row>
    <row r="718" spans="1:1" ht="30">
      <c r="A718" s="3" t="s">
        <v>3489</v>
      </c>
    </row>
    <row r="719" spans="1:1">
      <c r="A719" s="3" t="s">
        <v>4008</v>
      </c>
    </row>
    <row r="720" spans="1:1">
      <c r="A720" s="13" t="s">
        <v>5196</v>
      </c>
    </row>
    <row r="721" spans="1:1" ht="30">
      <c r="A721" s="10" t="s">
        <v>4555</v>
      </c>
    </row>
    <row r="722" spans="1:1" ht="30">
      <c r="A722" s="13" t="s">
        <v>4555</v>
      </c>
    </row>
    <row r="723" spans="1:1" ht="30">
      <c r="A723" s="3" t="s">
        <v>594</v>
      </c>
    </row>
    <row r="724" spans="1:1" ht="30">
      <c r="A724" s="14" t="s">
        <v>594</v>
      </c>
    </row>
    <row r="725" spans="1:1" ht="30">
      <c r="A725" s="13" t="s">
        <v>7165</v>
      </c>
    </row>
    <row r="726" spans="1:1" ht="30">
      <c r="A726" s="13" t="s">
        <v>4699</v>
      </c>
    </row>
    <row r="727" spans="1:1" ht="30">
      <c r="A727" s="13" t="s">
        <v>4699</v>
      </c>
    </row>
    <row r="728" spans="1:1" ht="30">
      <c r="A728" s="3" t="s">
        <v>3106</v>
      </c>
    </row>
    <row r="729" spans="1:1">
      <c r="A729" s="3" t="s">
        <v>4350</v>
      </c>
    </row>
    <row r="730" spans="1:1" ht="30">
      <c r="A730" s="3" t="s">
        <v>4603</v>
      </c>
    </row>
    <row r="731" spans="1:1" ht="30">
      <c r="A731" s="13" t="s">
        <v>7569</v>
      </c>
    </row>
    <row r="732" spans="1:1">
      <c r="A732" s="10" t="s">
        <v>3661</v>
      </c>
    </row>
    <row r="733" spans="1:1" ht="30">
      <c r="A733" s="18" t="s">
        <v>1753</v>
      </c>
    </row>
    <row r="734" spans="1:1" ht="30">
      <c r="A734" s="3" t="s">
        <v>3293</v>
      </c>
    </row>
    <row r="735" spans="1:1" ht="30">
      <c r="A735" s="10" t="s">
        <v>2643</v>
      </c>
    </row>
    <row r="736" spans="1:1" ht="30">
      <c r="A736" s="2" t="s">
        <v>6883</v>
      </c>
    </row>
    <row r="737" spans="1:1">
      <c r="A737" s="2" t="s">
        <v>7865</v>
      </c>
    </row>
    <row r="738" spans="1:1" ht="30">
      <c r="A738" s="10" t="s">
        <v>1104</v>
      </c>
    </row>
    <row r="739" spans="1:1" ht="30">
      <c r="A739" s="2" t="s">
        <v>6886</v>
      </c>
    </row>
    <row r="740" spans="1:1" ht="45">
      <c r="A740" s="2" t="s">
        <v>6783</v>
      </c>
    </row>
    <row r="741" spans="1:1" ht="30">
      <c r="A741" s="10" t="s">
        <v>3950</v>
      </c>
    </row>
    <row r="742" spans="1:1" ht="45">
      <c r="A742" s="2" t="s">
        <v>6728</v>
      </c>
    </row>
    <row r="743" spans="1:1" ht="30">
      <c r="A743" s="10" t="s">
        <v>1026</v>
      </c>
    </row>
    <row r="744" spans="1:1">
      <c r="A744" s="3" t="s">
        <v>3734</v>
      </c>
    </row>
    <row r="745" spans="1:1" ht="30">
      <c r="A745" s="14" t="s">
        <v>5872</v>
      </c>
    </row>
    <row r="746" spans="1:1" ht="30">
      <c r="A746" s="2" t="s">
        <v>8570</v>
      </c>
    </row>
    <row r="747" spans="1:1">
      <c r="A747" s="10" t="s">
        <v>3219</v>
      </c>
    </row>
    <row r="748" spans="1:1" ht="45">
      <c r="A748" s="10" t="s">
        <v>5476</v>
      </c>
    </row>
    <row r="749" spans="1:1" ht="30">
      <c r="A749" s="10" t="s">
        <v>5479</v>
      </c>
    </row>
    <row r="750" spans="1:1">
      <c r="A750" s="10" t="s">
        <v>3986</v>
      </c>
    </row>
    <row r="751" spans="1:1">
      <c r="A751" s="18" t="s">
        <v>1718</v>
      </c>
    </row>
    <row r="752" spans="1:1">
      <c r="A752" s="10" t="s">
        <v>3480</v>
      </c>
    </row>
    <row r="753" spans="1:1" ht="30">
      <c r="A753" s="10" t="s">
        <v>3725</v>
      </c>
    </row>
    <row r="754" spans="1:1" ht="30">
      <c r="A754" s="3" t="s">
        <v>3464</v>
      </c>
    </row>
    <row r="755" spans="1:1">
      <c r="A755" s="10" t="s">
        <v>4483</v>
      </c>
    </row>
    <row r="756" spans="1:1" ht="30">
      <c r="A756" s="18" t="s">
        <v>1877</v>
      </c>
    </row>
    <row r="757" spans="1:1">
      <c r="A757" s="10" t="s">
        <v>4575</v>
      </c>
    </row>
    <row r="758" spans="1:1" ht="30">
      <c r="A758" s="13" t="s">
        <v>7447</v>
      </c>
    </row>
    <row r="759" spans="1:1" ht="30">
      <c r="A759" s="3" t="s">
        <v>2701</v>
      </c>
    </row>
    <row r="760" spans="1:1" ht="30">
      <c r="A760" s="18" t="s">
        <v>1838</v>
      </c>
    </row>
    <row r="761" spans="1:1" ht="30">
      <c r="A761" s="10" t="s">
        <v>2709</v>
      </c>
    </row>
    <row r="762" spans="1:1" ht="30">
      <c r="A762" s="18" t="s">
        <v>2425</v>
      </c>
    </row>
    <row r="763" spans="1:1" ht="30">
      <c r="A763" s="10" t="s">
        <v>3499</v>
      </c>
    </row>
    <row r="764" spans="1:1">
      <c r="A764" s="10" t="s">
        <v>3200</v>
      </c>
    </row>
    <row r="765" spans="1:1" ht="30">
      <c r="A765" s="3" t="s">
        <v>3188</v>
      </c>
    </row>
    <row r="766" spans="1:1" ht="30">
      <c r="A766" s="13" t="s">
        <v>7279</v>
      </c>
    </row>
    <row r="767" spans="1:1" ht="30">
      <c r="A767" s="18" t="s">
        <v>1700</v>
      </c>
    </row>
    <row r="768" spans="1:1" ht="30">
      <c r="A768" s="3" t="s">
        <v>4021</v>
      </c>
    </row>
    <row r="769" spans="1:1" ht="30">
      <c r="A769" s="2" t="s">
        <v>6787</v>
      </c>
    </row>
    <row r="770" spans="1:1" ht="30">
      <c r="A770" s="13" t="s">
        <v>5387</v>
      </c>
    </row>
    <row r="771" spans="1:1" ht="30">
      <c r="A771" s="2" t="s">
        <v>8523</v>
      </c>
    </row>
    <row r="772" spans="1:1" ht="30">
      <c r="A772" s="10" t="s">
        <v>3999</v>
      </c>
    </row>
    <row r="773" spans="1:1">
      <c r="A773" s="10" t="s">
        <v>3181</v>
      </c>
    </row>
    <row r="774" spans="1:1" ht="30">
      <c r="A774" s="3" t="s">
        <v>3627</v>
      </c>
    </row>
    <row r="775" spans="1:1" ht="30">
      <c r="A775" s="3" t="s">
        <v>4524</v>
      </c>
    </row>
    <row r="776" spans="1:1" ht="30">
      <c r="A776" s="3" t="s">
        <v>3616</v>
      </c>
    </row>
    <row r="777" spans="1:1" ht="30">
      <c r="A777" s="10" t="s">
        <v>3595</v>
      </c>
    </row>
    <row r="778" spans="1:1">
      <c r="A778" s="3" t="s">
        <v>2902</v>
      </c>
    </row>
    <row r="779" spans="1:1">
      <c r="A779" s="3" t="s">
        <v>3455</v>
      </c>
    </row>
    <row r="780" spans="1:1">
      <c r="A780" s="10" t="s">
        <v>3744</v>
      </c>
    </row>
    <row r="781" spans="1:1">
      <c r="A781" s="13" t="s">
        <v>3744</v>
      </c>
    </row>
    <row r="782" spans="1:1" ht="32.25">
      <c r="A782" s="2" t="s">
        <v>6285</v>
      </c>
    </row>
    <row r="783" spans="1:1" ht="30">
      <c r="A783" s="2" t="s">
        <v>6299</v>
      </c>
    </row>
    <row r="784" spans="1:1" ht="30">
      <c r="A784" s="2" t="s">
        <v>6091</v>
      </c>
    </row>
    <row r="785" spans="1:1">
      <c r="A785" s="13" t="s">
        <v>5098</v>
      </c>
    </row>
    <row r="786" spans="1:1" ht="30">
      <c r="A786" s="10" t="s">
        <v>2978</v>
      </c>
    </row>
    <row r="787" spans="1:1" ht="30">
      <c r="A787" s="13" t="s">
        <v>2978</v>
      </c>
    </row>
    <row r="788" spans="1:1" ht="30">
      <c r="A788" s="18" t="s">
        <v>2511</v>
      </c>
    </row>
    <row r="789" spans="1:1" ht="30">
      <c r="A789" s="18" t="s">
        <v>2511</v>
      </c>
    </row>
    <row r="790" spans="1:1">
      <c r="A790" s="3" t="s">
        <v>4341</v>
      </c>
    </row>
    <row r="791" spans="1:1">
      <c r="A791" s="10" t="s">
        <v>3115</v>
      </c>
    </row>
    <row r="792" spans="1:1">
      <c r="A792" s="10" t="s">
        <v>4374</v>
      </c>
    </row>
    <row r="793" spans="1:1" ht="30">
      <c r="A793" s="2" t="s">
        <v>6083</v>
      </c>
    </row>
    <row r="794" spans="1:1" ht="30">
      <c r="A794" s="2" t="s">
        <v>6061</v>
      </c>
    </row>
    <row r="795" spans="1:1" ht="30">
      <c r="A795" s="2" t="s">
        <v>6175</v>
      </c>
    </row>
    <row r="796" spans="1:1" ht="30">
      <c r="A796" s="2" t="s">
        <v>6175</v>
      </c>
    </row>
    <row r="797" spans="1:1" ht="30">
      <c r="A797" s="2" t="s">
        <v>8067</v>
      </c>
    </row>
    <row r="798" spans="1:1" ht="30">
      <c r="A798" s="14" t="s">
        <v>5978</v>
      </c>
    </row>
    <row r="799" spans="1:1" ht="30">
      <c r="A799" s="3" t="s">
        <v>768</v>
      </c>
    </row>
    <row r="800" spans="1:1" ht="30">
      <c r="A800" s="10" t="s">
        <v>941</v>
      </c>
    </row>
    <row r="801" spans="1:1" ht="30">
      <c r="A801" s="13" t="s">
        <v>6424</v>
      </c>
    </row>
    <row r="802" spans="1:1" ht="30">
      <c r="A802" s="13" t="s">
        <v>6424</v>
      </c>
    </row>
    <row r="803" spans="1:1" ht="30">
      <c r="A803" s="2" t="s">
        <v>6685</v>
      </c>
    </row>
    <row r="804" spans="1:1">
      <c r="A804" s="3" t="s">
        <v>73</v>
      </c>
    </row>
    <row r="805" spans="1:1">
      <c r="A805" s="3" t="s">
        <v>2805</v>
      </c>
    </row>
    <row r="806" spans="1:1" ht="30">
      <c r="A806" s="2" t="s">
        <v>6731</v>
      </c>
    </row>
    <row r="807" spans="1:1" ht="30">
      <c r="A807" s="2" t="s">
        <v>6133</v>
      </c>
    </row>
    <row r="808" spans="1:1" ht="30">
      <c r="A808" s="2" t="s">
        <v>8219</v>
      </c>
    </row>
    <row r="809" spans="1:1">
      <c r="A809" s="13" t="s">
        <v>5071</v>
      </c>
    </row>
    <row r="810" spans="1:1">
      <c r="A810" s="10" t="s">
        <v>4217</v>
      </c>
    </row>
    <row r="811" spans="1:1" ht="30">
      <c r="A811" s="14" t="s">
        <v>5671</v>
      </c>
    </row>
    <row r="812" spans="1:1">
      <c r="A812" s="18" t="s">
        <v>2060</v>
      </c>
    </row>
    <row r="813" spans="1:1">
      <c r="A813" s="10" t="s">
        <v>3016</v>
      </c>
    </row>
    <row r="814" spans="1:1" ht="30">
      <c r="A814" s="18" t="s">
        <v>2291</v>
      </c>
    </row>
    <row r="815" spans="1:1" ht="30">
      <c r="A815" s="10" t="s">
        <v>3974</v>
      </c>
    </row>
    <row r="816" spans="1:1" ht="30">
      <c r="A816" s="18" t="s">
        <v>2163</v>
      </c>
    </row>
    <row r="817" spans="1:1" ht="30">
      <c r="A817" s="10" t="s">
        <v>3975</v>
      </c>
    </row>
    <row r="818" spans="1:1">
      <c r="A818" s="3" t="s">
        <v>3317</v>
      </c>
    </row>
    <row r="819" spans="1:1">
      <c r="A819" s="13" t="s">
        <v>5155</v>
      </c>
    </row>
    <row r="820" spans="1:1">
      <c r="A820" s="13" t="s">
        <v>5155</v>
      </c>
    </row>
    <row r="821" spans="1:1" ht="30">
      <c r="A821" s="13" t="s">
        <v>5407</v>
      </c>
    </row>
    <row r="822" spans="1:1" ht="30">
      <c r="A822" s="3" t="s">
        <v>2987</v>
      </c>
    </row>
    <row r="823" spans="1:1" ht="30">
      <c r="A823" s="13" t="s">
        <v>4812</v>
      </c>
    </row>
    <row r="824" spans="1:1">
      <c r="A824" s="10" t="s">
        <v>4611</v>
      </c>
    </row>
    <row r="825" spans="1:1">
      <c r="A825" s="13" t="s">
        <v>4611</v>
      </c>
    </row>
    <row r="826" spans="1:1" ht="30">
      <c r="A826" s="10" t="s">
        <v>4309</v>
      </c>
    </row>
    <row r="827" spans="1:1">
      <c r="A827" s="3" t="s">
        <v>489</v>
      </c>
    </row>
    <row r="828" spans="1:1" ht="30">
      <c r="A828" s="13" t="s">
        <v>7466</v>
      </c>
    </row>
    <row r="829" spans="1:1">
      <c r="A829" s="3" t="s">
        <v>3868</v>
      </c>
    </row>
    <row r="830" spans="1:1">
      <c r="A830" s="3" t="s">
        <v>3435</v>
      </c>
    </row>
    <row r="831" spans="1:1" ht="30">
      <c r="A831" s="2" t="s">
        <v>8660</v>
      </c>
    </row>
    <row r="832" spans="1:1">
      <c r="A832" s="3" t="s">
        <v>4180</v>
      </c>
    </row>
    <row r="833" spans="1:1" ht="30">
      <c r="A833" s="2" t="s">
        <v>8456</v>
      </c>
    </row>
    <row r="834" spans="1:1">
      <c r="A834" s="2" t="s">
        <v>8416</v>
      </c>
    </row>
    <row r="835" spans="1:1" ht="30">
      <c r="A835" s="10" t="s">
        <v>3055</v>
      </c>
    </row>
    <row r="836" spans="1:1" ht="30">
      <c r="A836" s="18" t="s">
        <v>2445</v>
      </c>
    </row>
    <row r="837" spans="1:1" ht="30">
      <c r="A837" s="10" t="s">
        <v>3028</v>
      </c>
    </row>
    <row r="838" spans="1:1">
      <c r="A838" s="2" t="s">
        <v>8640</v>
      </c>
    </row>
    <row r="839" spans="1:1" ht="30">
      <c r="A839" s="3" t="s">
        <v>3497</v>
      </c>
    </row>
    <row r="840" spans="1:1">
      <c r="A840" s="2" t="s">
        <v>8019</v>
      </c>
    </row>
    <row r="841" spans="1:1">
      <c r="A841" s="3" t="s">
        <v>350</v>
      </c>
    </row>
    <row r="842" spans="1:1" ht="30">
      <c r="A842" s="13" t="s">
        <v>6667</v>
      </c>
    </row>
    <row r="843" spans="1:1" ht="30">
      <c r="A843" s="14" t="s">
        <v>5774</v>
      </c>
    </row>
    <row r="844" spans="1:1" ht="30">
      <c r="A844" s="14" t="s">
        <v>5789</v>
      </c>
    </row>
    <row r="845" spans="1:1" ht="30">
      <c r="A845" s="2" t="s">
        <v>6098</v>
      </c>
    </row>
    <row r="846" spans="1:1" ht="45">
      <c r="A846" s="14" t="s">
        <v>5986</v>
      </c>
    </row>
    <row r="847" spans="1:1" ht="45">
      <c r="A847" s="13" t="s">
        <v>5986</v>
      </c>
    </row>
    <row r="848" spans="1:1" ht="30">
      <c r="A848" s="2" t="s">
        <v>8560</v>
      </c>
    </row>
    <row r="849" spans="1:1" ht="33">
      <c r="A849" s="13" t="s">
        <v>8774</v>
      </c>
    </row>
    <row r="850" spans="1:1" ht="30">
      <c r="A850" s="14" t="s">
        <v>5996</v>
      </c>
    </row>
    <row r="851" spans="1:1" ht="30">
      <c r="A851" s="2" t="s">
        <v>6034</v>
      </c>
    </row>
    <row r="852" spans="1:1">
      <c r="A852" s="2" t="s">
        <v>8646</v>
      </c>
    </row>
    <row r="853" spans="1:1">
      <c r="A853" s="13" t="s">
        <v>4721</v>
      </c>
    </row>
    <row r="854" spans="1:1" ht="30">
      <c r="A854" s="10" t="s">
        <v>3177</v>
      </c>
    </row>
    <row r="855" spans="1:1" ht="30">
      <c r="A855" s="10" t="s">
        <v>3759</v>
      </c>
    </row>
    <row r="856" spans="1:1">
      <c r="A856" s="3" t="s">
        <v>372</v>
      </c>
    </row>
    <row r="857" spans="1:1" ht="30">
      <c r="A857" s="10" t="s">
        <v>975</v>
      </c>
    </row>
    <row r="858" spans="1:1" ht="30">
      <c r="A858" s="18" t="s">
        <v>1642</v>
      </c>
    </row>
    <row r="859" spans="1:1" ht="30">
      <c r="A859" s="10" t="s">
        <v>2828</v>
      </c>
    </row>
    <row r="860" spans="1:1">
      <c r="A860" s="10" t="s">
        <v>3247</v>
      </c>
    </row>
    <row r="861" spans="1:1" ht="30">
      <c r="A861" s="13" t="s">
        <v>5417</v>
      </c>
    </row>
    <row r="862" spans="1:1" ht="30">
      <c r="A862" s="3" t="s">
        <v>720</v>
      </c>
    </row>
    <row r="863" spans="1:1">
      <c r="A863" s="10" t="s">
        <v>3556</v>
      </c>
    </row>
    <row r="864" spans="1:1">
      <c r="A864" s="3" t="s">
        <v>806</v>
      </c>
    </row>
    <row r="865" spans="1:1" ht="30">
      <c r="A865" s="10" t="s">
        <v>6830</v>
      </c>
    </row>
    <row r="866" spans="1:1" ht="30">
      <c r="A866" s="10" t="s">
        <v>895</v>
      </c>
    </row>
    <row r="867" spans="1:1" ht="30">
      <c r="A867" s="3" t="s">
        <v>529</v>
      </c>
    </row>
    <row r="868" spans="1:1" ht="30">
      <c r="A868" s="13" t="s">
        <v>5128</v>
      </c>
    </row>
    <row r="869" spans="1:1" ht="30">
      <c r="A869" s="3" t="s">
        <v>577</v>
      </c>
    </row>
    <row r="870" spans="1:1" ht="30">
      <c r="A870" s="2" t="s">
        <v>7897</v>
      </c>
    </row>
    <row r="871" spans="1:1" ht="30">
      <c r="A871" s="18" t="s">
        <v>2447</v>
      </c>
    </row>
    <row r="872" spans="1:1" ht="30">
      <c r="A872" s="3" t="s">
        <v>3030</v>
      </c>
    </row>
    <row r="873" spans="1:1" ht="30">
      <c r="A873" s="13" t="s">
        <v>7369</v>
      </c>
    </row>
    <row r="874" spans="1:1">
      <c r="A874" s="13" t="s">
        <v>7409</v>
      </c>
    </row>
    <row r="875" spans="1:1">
      <c r="A875" s="10" t="s">
        <v>3883</v>
      </c>
    </row>
    <row r="876" spans="1:1" ht="30">
      <c r="A876" s="3" t="s">
        <v>799</v>
      </c>
    </row>
    <row r="877" spans="1:1" ht="30">
      <c r="A877" s="13" t="s">
        <v>5377</v>
      </c>
    </row>
    <row r="878" spans="1:1">
      <c r="A878" s="13" t="s">
        <v>4649</v>
      </c>
    </row>
    <row r="879" spans="1:1">
      <c r="A879" s="13" t="s">
        <v>4649</v>
      </c>
    </row>
    <row r="880" spans="1:1" ht="45">
      <c r="A880" s="10" t="s">
        <v>5483</v>
      </c>
    </row>
    <row r="881" spans="1:1">
      <c r="A881" s="10" t="s">
        <v>3495</v>
      </c>
    </row>
    <row r="882" spans="1:1" ht="30">
      <c r="A882" s="10" t="s">
        <v>2715</v>
      </c>
    </row>
    <row r="883" spans="1:1">
      <c r="A883" s="18" t="s">
        <v>1759</v>
      </c>
    </row>
    <row r="884" spans="1:1">
      <c r="A884" s="3" t="s">
        <v>3457</v>
      </c>
    </row>
    <row r="885" spans="1:1">
      <c r="A885" s="10" t="s">
        <v>4453</v>
      </c>
    </row>
    <row r="886" spans="1:1">
      <c r="A886" s="3" t="s">
        <v>3043</v>
      </c>
    </row>
    <row r="887" spans="1:1">
      <c r="A887" s="3" t="s">
        <v>3041</v>
      </c>
    </row>
    <row r="888" spans="1:1">
      <c r="A888" s="3" t="s">
        <v>4394</v>
      </c>
    </row>
    <row r="889" spans="1:1" ht="30">
      <c r="A889" s="18" t="s">
        <v>2235</v>
      </c>
    </row>
    <row r="890" spans="1:1" ht="30">
      <c r="A890" s="3" t="s">
        <v>3632</v>
      </c>
    </row>
    <row r="891" spans="1:1">
      <c r="A891" s="3" t="s">
        <v>2870</v>
      </c>
    </row>
    <row r="892" spans="1:1">
      <c r="A892" s="18" t="s">
        <v>1962</v>
      </c>
    </row>
    <row r="893" spans="1:1">
      <c r="A893" s="10" t="s">
        <v>4006</v>
      </c>
    </row>
    <row r="894" spans="1:1" ht="30">
      <c r="A894" s="2" t="s">
        <v>8317</v>
      </c>
    </row>
    <row r="895" spans="1:1">
      <c r="A895" s="18" t="s">
        <v>2415</v>
      </c>
    </row>
    <row r="896" spans="1:1">
      <c r="A896" s="10" t="s">
        <v>3183</v>
      </c>
    </row>
    <row r="897" spans="1:1">
      <c r="A897" s="3" t="s">
        <v>4271</v>
      </c>
    </row>
    <row r="898" spans="1:1">
      <c r="A898" s="3" t="s">
        <v>2729</v>
      </c>
    </row>
    <row r="899" spans="1:1" ht="30">
      <c r="A899" s="18" t="s">
        <v>2151</v>
      </c>
    </row>
    <row r="900" spans="1:1" ht="30">
      <c r="A900" s="10" t="s">
        <v>4290</v>
      </c>
    </row>
    <row r="901" spans="1:1">
      <c r="A901" s="18" t="s">
        <v>2353</v>
      </c>
    </row>
    <row r="902" spans="1:1">
      <c r="A902" s="10" t="s">
        <v>2353</v>
      </c>
    </row>
    <row r="903" spans="1:1">
      <c r="A903" s="13" t="s">
        <v>2353</v>
      </c>
    </row>
    <row r="904" spans="1:1" ht="30">
      <c r="A904" s="10" t="s">
        <v>4133</v>
      </c>
    </row>
    <row r="905" spans="1:1" ht="45">
      <c r="A905" s="13" t="s">
        <v>6584</v>
      </c>
    </row>
    <row r="906" spans="1:1" ht="30">
      <c r="A906" s="13" t="s">
        <v>6489</v>
      </c>
    </row>
    <row r="907" spans="1:1" ht="30">
      <c r="A907" s="2" t="s">
        <v>8304</v>
      </c>
    </row>
    <row r="908" spans="1:1" ht="30">
      <c r="A908" s="14" t="s">
        <v>6008</v>
      </c>
    </row>
    <row r="909" spans="1:1" ht="30">
      <c r="A909" s="14" t="s">
        <v>5966</v>
      </c>
    </row>
    <row r="910" spans="1:1" ht="33">
      <c r="A910" s="2" t="s">
        <v>6137</v>
      </c>
    </row>
    <row r="911" spans="1:1" ht="30">
      <c r="A911" s="3" t="s">
        <v>3625</v>
      </c>
    </row>
    <row r="912" spans="1:1">
      <c r="A912" s="10" t="s">
        <v>4495</v>
      </c>
    </row>
    <row r="913" spans="1:1" ht="30">
      <c r="A913" s="10" t="s">
        <v>972</v>
      </c>
    </row>
    <row r="914" spans="1:1" ht="30">
      <c r="A914" s="14" t="s">
        <v>972</v>
      </c>
    </row>
    <row r="915" spans="1:1" ht="30">
      <c r="A915" s="18" t="s">
        <v>1911</v>
      </c>
    </row>
    <row r="916" spans="1:1" ht="30">
      <c r="A916" s="3" t="s">
        <v>4531</v>
      </c>
    </row>
    <row r="917" spans="1:1" ht="30">
      <c r="A917" s="10" t="s">
        <v>3853</v>
      </c>
    </row>
    <row r="918" spans="1:1" ht="30">
      <c r="A918" s="13" t="s">
        <v>3853</v>
      </c>
    </row>
    <row r="919" spans="1:1">
      <c r="A919" s="3" t="s">
        <v>3274</v>
      </c>
    </row>
    <row r="920" spans="1:1" ht="30">
      <c r="A920" s="18" t="s">
        <v>1918</v>
      </c>
    </row>
    <row r="921" spans="1:1" ht="30">
      <c r="A921" s="3" t="s">
        <v>3618</v>
      </c>
    </row>
    <row r="922" spans="1:1" ht="30">
      <c r="A922" s="3" t="s">
        <v>3590</v>
      </c>
    </row>
    <row r="923" spans="1:1">
      <c r="A923" s="3" t="s">
        <v>3569</v>
      </c>
    </row>
    <row r="924" spans="1:1" ht="30">
      <c r="A924" s="18" t="s">
        <v>1861</v>
      </c>
    </row>
    <row r="925" spans="1:1" ht="30">
      <c r="A925" s="3" t="s">
        <v>3607</v>
      </c>
    </row>
    <row r="926" spans="1:1">
      <c r="A926" s="10" t="s">
        <v>3416</v>
      </c>
    </row>
    <row r="927" spans="1:1">
      <c r="A927" s="18" t="s">
        <v>1800</v>
      </c>
    </row>
    <row r="928" spans="1:1">
      <c r="A928" s="10" t="s">
        <v>2674</v>
      </c>
    </row>
    <row r="929" spans="1:1" ht="30">
      <c r="A929" s="10" t="s">
        <v>3414</v>
      </c>
    </row>
    <row r="930" spans="1:1">
      <c r="A930" s="10" t="s">
        <v>2564</v>
      </c>
    </row>
    <row r="931" spans="1:1">
      <c r="A931" s="13" t="s">
        <v>7523</v>
      </c>
    </row>
    <row r="932" spans="1:1">
      <c r="A932" s="13" t="s">
        <v>7317</v>
      </c>
    </row>
    <row r="933" spans="1:1" ht="45">
      <c r="A933" s="2" t="s">
        <v>8465</v>
      </c>
    </row>
    <row r="934" spans="1:1" ht="30">
      <c r="A934" s="3" t="s">
        <v>3515</v>
      </c>
    </row>
    <row r="935" spans="1:1" ht="30">
      <c r="A935" s="3" t="s">
        <v>555</v>
      </c>
    </row>
    <row r="936" spans="1:1" ht="30">
      <c r="A936" s="10" t="s">
        <v>3872</v>
      </c>
    </row>
    <row r="937" spans="1:1" ht="30">
      <c r="A937" s="10" t="s">
        <v>3742</v>
      </c>
    </row>
    <row r="938" spans="1:1">
      <c r="A938" s="3" t="s">
        <v>509</v>
      </c>
    </row>
    <row r="939" spans="1:1" ht="30">
      <c r="A939" s="13" t="s">
        <v>7385</v>
      </c>
    </row>
    <row r="940" spans="1:1" ht="45">
      <c r="A940" s="13" t="s">
        <v>7414</v>
      </c>
    </row>
    <row r="941" spans="1:1" ht="30">
      <c r="A941" s="13" t="s">
        <v>7413</v>
      </c>
    </row>
    <row r="942" spans="1:1" ht="45">
      <c r="A942" s="3" t="s">
        <v>3962</v>
      </c>
    </row>
    <row r="943" spans="1:1" ht="45">
      <c r="A943" s="13" t="s">
        <v>7374</v>
      </c>
    </row>
    <row r="944" spans="1:1" ht="30">
      <c r="A944" s="13" t="s">
        <v>7562</v>
      </c>
    </row>
    <row r="945" spans="1:1" ht="30">
      <c r="A945" s="13" t="s">
        <v>7412</v>
      </c>
    </row>
    <row r="946" spans="1:1">
      <c r="A946" s="10" t="s">
        <v>3355</v>
      </c>
    </row>
    <row r="947" spans="1:1" ht="30">
      <c r="A947" s="13" t="s">
        <v>7530</v>
      </c>
    </row>
    <row r="948" spans="1:1" ht="30">
      <c r="A948" s="10" t="s">
        <v>3844</v>
      </c>
    </row>
    <row r="949" spans="1:1" ht="30">
      <c r="A949" s="13" t="s">
        <v>3844</v>
      </c>
    </row>
    <row r="950" spans="1:1" ht="30">
      <c r="A950" s="10" t="s">
        <v>3838</v>
      </c>
    </row>
    <row r="951" spans="1:1" ht="30">
      <c r="A951" s="13" t="s">
        <v>3838</v>
      </c>
    </row>
    <row r="952" spans="1:1" ht="45">
      <c r="A952" s="13" t="s">
        <v>4666</v>
      </c>
    </row>
    <row r="953" spans="1:1" ht="45">
      <c r="A953" s="13" t="s">
        <v>4666</v>
      </c>
    </row>
    <row r="954" spans="1:1" ht="30">
      <c r="A954" s="10" t="s">
        <v>3851</v>
      </c>
    </row>
    <row r="955" spans="1:1" ht="30">
      <c r="A955" s="13" t="s">
        <v>3851</v>
      </c>
    </row>
    <row r="956" spans="1:1" ht="30">
      <c r="A956" s="10" t="s">
        <v>3834</v>
      </c>
    </row>
    <row r="957" spans="1:1" ht="30">
      <c r="A957" s="13" t="s">
        <v>3834</v>
      </c>
    </row>
    <row r="958" spans="1:1" ht="45">
      <c r="A958" s="10" t="s">
        <v>3841</v>
      </c>
    </row>
    <row r="959" spans="1:1" ht="45">
      <c r="A959" s="13" t="s">
        <v>3841</v>
      </c>
    </row>
    <row r="960" spans="1:1" ht="30">
      <c r="A960" s="10" t="s">
        <v>4449</v>
      </c>
    </row>
    <row r="961" spans="1:1" ht="30">
      <c r="A961" s="13" t="s">
        <v>4449</v>
      </c>
    </row>
    <row r="962" spans="1:1">
      <c r="A962" s="10" t="s">
        <v>3847</v>
      </c>
    </row>
    <row r="963" spans="1:1">
      <c r="A963" s="13" t="s">
        <v>3847</v>
      </c>
    </row>
    <row r="964" spans="1:1" ht="30">
      <c r="A964" s="10" t="s">
        <v>3287</v>
      </c>
    </row>
    <row r="965" spans="1:1" ht="30">
      <c r="A965" s="13" t="s">
        <v>3287</v>
      </c>
    </row>
    <row r="966" spans="1:1">
      <c r="A966" s="10" t="s">
        <v>3823</v>
      </c>
    </row>
    <row r="967" spans="1:1">
      <c r="A967" s="13" t="s">
        <v>3823</v>
      </c>
    </row>
    <row r="968" spans="1:1">
      <c r="A968" s="10" t="s">
        <v>3846</v>
      </c>
    </row>
    <row r="969" spans="1:1">
      <c r="A969" s="13" t="s">
        <v>3846</v>
      </c>
    </row>
    <row r="970" spans="1:1" ht="30">
      <c r="A970" s="13" t="s">
        <v>7233</v>
      </c>
    </row>
    <row r="971" spans="1:1">
      <c r="A971" s="10" t="s">
        <v>4163</v>
      </c>
    </row>
    <row r="972" spans="1:1">
      <c r="A972" s="13" t="s">
        <v>4163</v>
      </c>
    </row>
    <row r="973" spans="1:1" ht="30">
      <c r="A973" s="10" t="s">
        <v>3827</v>
      </c>
    </row>
    <row r="974" spans="1:1" ht="30">
      <c r="A974" s="13" t="s">
        <v>3827</v>
      </c>
    </row>
    <row r="975" spans="1:1" ht="30">
      <c r="A975" s="3" t="s">
        <v>3420</v>
      </c>
    </row>
    <row r="976" spans="1:1" ht="30">
      <c r="A976" s="18" t="s">
        <v>2268</v>
      </c>
    </row>
    <row r="977" spans="1:1">
      <c r="A977" s="10" t="s">
        <v>4017</v>
      </c>
    </row>
    <row r="978" spans="1:1" ht="30">
      <c r="A978" s="13" t="s">
        <v>5296</v>
      </c>
    </row>
    <row r="979" spans="1:1" ht="30">
      <c r="A979" s="10" t="s">
        <v>4516</v>
      </c>
    </row>
    <row r="980" spans="1:1">
      <c r="A980" s="18" t="s">
        <v>1979</v>
      </c>
    </row>
    <row r="981" spans="1:1">
      <c r="A981" s="3" t="s">
        <v>2980</v>
      </c>
    </row>
    <row r="982" spans="1:1" ht="30">
      <c r="A982" s="3" t="s">
        <v>3448</v>
      </c>
    </row>
    <row r="983" spans="1:1" ht="30">
      <c r="A983" s="3" t="s">
        <v>2752</v>
      </c>
    </row>
    <row r="984" spans="1:1" ht="30">
      <c r="A984" s="10" t="s">
        <v>4045</v>
      </c>
    </row>
    <row r="985" spans="1:1">
      <c r="A985" s="3" t="s">
        <v>4368</v>
      </c>
    </row>
    <row r="986" spans="1:1" ht="30">
      <c r="A986" s="13" t="s">
        <v>5400</v>
      </c>
    </row>
    <row r="987" spans="1:1">
      <c r="A987" s="3" t="s">
        <v>3266</v>
      </c>
    </row>
    <row r="988" spans="1:1" ht="30">
      <c r="A988" s="2" t="s">
        <v>6834</v>
      </c>
    </row>
    <row r="989" spans="1:1" ht="30">
      <c r="A989" s="3" t="s">
        <v>226</v>
      </c>
    </row>
    <row r="990" spans="1:1" ht="30">
      <c r="A990" s="2" t="s">
        <v>7988</v>
      </c>
    </row>
    <row r="991" spans="1:1" ht="30">
      <c r="A991" s="13" t="s">
        <v>5185</v>
      </c>
    </row>
    <row r="992" spans="1:1">
      <c r="A992" s="10" t="s">
        <v>2750</v>
      </c>
    </row>
    <row r="993" spans="1:1" ht="30">
      <c r="A993" s="10" t="s">
        <v>3717</v>
      </c>
    </row>
    <row r="994" spans="1:1" ht="30">
      <c r="A994" s="13" t="s">
        <v>3717</v>
      </c>
    </row>
    <row r="995" spans="1:1" ht="30">
      <c r="A995" s="15" t="s">
        <v>6995</v>
      </c>
    </row>
    <row r="996" spans="1:1">
      <c r="A996" s="18" t="s">
        <v>1969</v>
      </c>
    </row>
    <row r="997" spans="1:1">
      <c r="A997" s="10" t="s">
        <v>3312</v>
      </c>
    </row>
    <row r="998" spans="1:1">
      <c r="A998" s="3" t="s">
        <v>4546</v>
      </c>
    </row>
    <row r="999" spans="1:1">
      <c r="A999" s="3" t="s">
        <v>3806</v>
      </c>
    </row>
    <row r="1000" spans="1:1" ht="30">
      <c r="A1000" s="18" t="s">
        <v>2397</v>
      </c>
    </row>
    <row r="1001" spans="1:1" ht="30">
      <c r="A1001" s="10" t="s">
        <v>2397</v>
      </c>
    </row>
    <row r="1002" spans="1:1" ht="30">
      <c r="A1002" s="10" t="s">
        <v>1119</v>
      </c>
    </row>
    <row r="1003" spans="1:1" ht="30">
      <c r="A1003" s="13" t="s">
        <v>4787</v>
      </c>
    </row>
    <row r="1004" spans="1:1">
      <c r="A1004" s="3" t="s">
        <v>4437</v>
      </c>
    </row>
    <row r="1005" spans="1:1" ht="30">
      <c r="A1005" s="2" t="s">
        <v>8101</v>
      </c>
    </row>
    <row r="1006" spans="1:1" ht="30">
      <c r="A1006" s="14" t="s">
        <v>5848</v>
      </c>
    </row>
    <row r="1007" spans="1:1" ht="30">
      <c r="A1007" s="3" t="s">
        <v>634</v>
      </c>
    </row>
    <row r="1008" spans="1:1" ht="30">
      <c r="A1008" s="14" t="s">
        <v>634</v>
      </c>
    </row>
    <row r="1009" spans="1:1" ht="30">
      <c r="A1009" s="2" t="s">
        <v>8579</v>
      </c>
    </row>
    <row r="1010" spans="1:1" ht="45">
      <c r="A1010" s="14" t="s">
        <v>5976</v>
      </c>
    </row>
    <row r="1011" spans="1:1" ht="30">
      <c r="A1011" s="2" t="s">
        <v>8497</v>
      </c>
    </row>
    <row r="1012" spans="1:1" ht="30">
      <c r="A1012" s="13" t="s">
        <v>7527</v>
      </c>
    </row>
    <row r="1013" spans="1:1">
      <c r="A1013" s="10" t="s">
        <v>3138</v>
      </c>
    </row>
    <row r="1014" spans="1:1" ht="30">
      <c r="A1014" s="3" t="s">
        <v>526</v>
      </c>
    </row>
    <row r="1015" spans="1:1" ht="30">
      <c r="A1015" s="10" t="s">
        <v>3095</v>
      </c>
    </row>
    <row r="1016" spans="1:1" ht="30">
      <c r="A1016" s="2" t="s">
        <v>8669</v>
      </c>
    </row>
    <row r="1017" spans="1:1">
      <c r="A1017" s="10" t="s">
        <v>2668</v>
      </c>
    </row>
    <row r="1018" spans="1:1" ht="30">
      <c r="A1018" s="18" t="s">
        <v>2405</v>
      </c>
    </row>
    <row r="1019" spans="1:1">
      <c r="A1019" s="10" t="s">
        <v>4321</v>
      </c>
    </row>
    <row r="1020" spans="1:1">
      <c r="A1020" s="18" t="s">
        <v>2470</v>
      </c>
    </row>
    <row r="1021" spans="1:1">
      <c r="A1021" s="18" t="s">
        <v>2470</v>
      </c>
    </row>
    <row r="1022" spans="1:1" ht="30">
      <c r="A1022" s="3" t="s">
        <v>753</v>
      </c>
    </row>
    <row r="1023" spans="1:1" ht="30">
      <c r="A1023" s="3" t="s">
        <v>796</v>
      </c>
    </row>
    <row r="1024" spans="1:1" ht="30">
      <c r="A1024" s="3" t="s">
        <v>4269</v>
      </c>
    </row>
    <row r="1025" spans="1:1" ht="30">
      <c r="A1025" s="10" t="s">
        <v>4091</v>
      </c>
    </row>
    <row r="1026" spans="1:1" ht="30">
      <c r="A1026" s="49" t="s">
        <v>8744</v>
      </c>
    </row>
    <row r="1027" spans="1:1" ht="30">
      <c r="A1027" s="2" t="s">
        <v>6888</v>
      </c>
    </row>
    <row r="1028" spans="1:1" ht="30">
      <c r="A1028" s="14" t="s">
        <v>5971</v>
      </c>
    </row>
    <row r="1029" spans="1:1" ht="30">
      <c r="A1029" s="10" t="s">
        <v>6756</v>
      </c>
    </row>
    <row r="1030" spans="1:1">
      <c r="A1030" s="3" t="s">
        <v>532</v>
      </c>
    </row>
    <row r="1031" spans="1:1" ht="30">
      <c r="A1031" s="2" t="s">
        <v>8634</v>
      </c>
    </row>
    <row r="1032" spans="1:1" ht="30">
      <c r="A1032" s="13" t="s">
        <v>7358</v>
      </c>
    </row>
    <row r="1033" spans="1:1" ht="30">
      <c r="A1033" s="3" t="s">
        <v>3067</v>
      </c>
    </row>
    <row r="1034" spans="1:1" ht="30">
      <c r="A1034" s="18" t="s">
        <v>1952</v>
      </c>
    </row>
    <row r="1035" spans="1:1" ht="30">
      <c r="A1035" s="10" t="s">
        <v>3898</v>
      </c>
    </row>
    <row r="1036" spans="1:1" ht="30">
      <c r="A1036" s="13" t="s">
        <v>7465</v>
      </c>
    </row>
    <row r="1037" spans="1:1" ht="30">
      <c r="A1037" s="13" t="s">
        <v>5041</v>
      </c>
    </row>
    <row r="1038" spans="1:1">
      <c r="A1038" s="13" t="s">
        <v>5011</v>
      </c>
    </row>
    <row r="1039" spans="1:1">
      <c r="A1039" s="3" t="s">
        <v>3983</v>
      </c>
    </row>
    <row r="1040" spans="1:1" ht="30">
      <c r="A1040" s="13" t="s">
        <v>7383</v>
      </c>
    </row>
    <row r="1041" spans="1:1" ht="30">
      <c r="A1041" s="18" t="s">
        <v>1687</v>
      </c>
    </row>
    <row r="1042" spans="1:1" ht="30">
      <c r="A1042" s="3" t="s">
        <v>3798</v>
      </c>
    </row>
    <row r="1043" spans="1:1">
      <c r="A1043" s="3" t="s">
        <v>709</v>
      </c>
    </row>
    <row r="1044" spans="1:1">
      <c r="A1044" s="10" t="s">
        <v>709</v>
      </c>
    </row>
    <row r="1045" spans="1:1" ht="30">
      <c r="A1045" s="10" t="s">
        <v>3240</v>
      </c>
    </row>
    <row r="1046" spans="1:1" ht="30">
      <c r="A1046" s="18" t="s">
        <v>2244</v>
      </c>
    </row>
    <row r="1047" spans="1:1" ht="30">
      <c r="A1047" s="10" t="s">
        <v>3507</v>
      </c>
    </row>
    <row r="1048" spans="1:1" ht="30">
      <c r="A1048" s="18" t="s">
        <v>2148</v>
      </c>
    </row>
    <row r="1049" spans="1:1" ht="30">
      <c r="A1049" s="10" t="s">
        <v>4287</v>
      </c>
    </row>
    <row r="1050" spans="1:1" ht="30">
      <c r="A1050" s="10" t="s">
        <v>4199</v>
      </c>
    </row>
    <row r="1051" spans="1:1">
      <c r="A1051" s="18" t="s">
        <v>2413</v>
      </c>
    </row>
    <row r="1052" spans="1:1">
      <c r="A1052" s="10" t="s">
        <v>3908</v>
      </c>
    </row>
    <row r="1053" spans="1:1">
      <c r="A1053" s="10" t="s">
        <v>2793</v>
      </c>
    </row>
    <row r="1054" spans="1:1" ht="30">
      <c r="A1054" s="2" t="s">
        <v>8193</v>
      </c>
    </row>
    <row r="1055" spans="1:1" ht="30">
      <c r="A1055" s="13" t="s">
        <v>4892</v>
      </c>
    </row>
    <row r="1056" spans="1:1" ht="30">
      <c r="A1056" s="3" t="s">
        <v>424</v>
      </c>
    </row>
    <row r="1057" spans="1:1" ht="33">
      <c r="A1057" s="13" t="s">
        <v>8729</v>
      </c>
    </row>
    <row r="1058" spans="1:1" ht="30">
      <c r="A1058" s="13" t="s">
        <v>5218</v>
      </c>
    </row>
    <row r="1059" spans="1:1" ht="30">
      <c r="A1059" s="18" t="s">
        <v>2050</v>
      </c>
    </row>
    <row r="1060" spans="1:1" ht="30">
      <c r="A1060" s="3" t="s">
        <v>3008</v>
      </c>
    </row>
    <row r="1061" spans="1:1" ht="30">
      <c r="A1061" s="3" t="s">
        <v>3540</v>
      </c>
    </row>
    <row r="1062" spans="1:1" ht="30">
      <c r="A1062" s="13" t="s">
        <v>5095</v>
      </c>
    </row>
    <row r="1063" spans="1:1">
      <c r="A1063" s="18" t="s">
        <v>1903</v>
      </c>
    </row>
    <row r="1064" spans="1:1">
      <c r="A1064" s="10" t="s">
        <v>1903</v>
      </c>
    </row>
    <row r="1065" spans="1:1" ht="30">
      <c r="A1065" s="3" t="s">
        <v>4233</v>
      </c>
    </row>
    <row r="1066" spans="1:1" ht="30">
      <c r="A1066" s="18" t="s">
        <v>1927</v>
      </c>
    </row>
    <row r="1067" spans="1:1" ht="30">
      <c r="A1067" s="3" t="s">
        <v>4502</v>
      </c>
    </row>
    <row r="1068" spans="1:1" ht="30">
      <c r="A1068" s="13" t="s">
        <v>5173</v>
      </c>
    </row>
    <row r="1069" spans="1:1" ht="30">
      <c r="A1069" s="18" t="s">
        <v>2278</v>
      </c>
    </row>
    <row r="1070" spans="1:1" ht="30">
      <c r="A1070" s="10" t="s">
        <v>4590</v>
      </c>
    </row>
    <row r="1071" spans="1:1">
      <c r="A1071" s="18" t="s">
        <v>2363</v>
      </c>
    </row>
    <row r="1072" spans="1:1">
      <c r="A1072" s="10" t="s">
        <v>2841</v>
      </c>
    </row>
    <row r="1073" spans="1:1" ht="30">
      <c r="A1073" s="10" t="s">
        <v>3379</v>
      </c>
    </row>
    <row r="1074" spans="1:1" ht="30">
      <c r="A1074" s="10" t="s">
        <v>3379</v>
      </c>
    </row>
    <row r="1075" spans="1:1">
      <c r="A1075" s="14" t="s">
        <v>5707</v>
      </c>
    </row>
    <row r="1076" spans="1:1" ht="45">
      <c r="A1076" s="14" t="s">
        <v>5805</v>
      </c>
    </row>
    <row r="1077" spans="1:1" ht="30">
      <c r="A1077" s="13" t="s">
        <v>7115</v>
      </c>
    </row>
    <row r="1078" spans="1:1" ht="33">
      <c r="A1078" s="2" t="s">
        <v>6317</v>
      </c>
    </row>
    <row r="1079" spans="1:1" ht="30">
      <c r="A1079" s="13" t="s">
        <v>6499</v>
      </c>
    </row>
    <row r="1080" spans="1:1">
      <c r="A1080" s="15" t="s">
        <v>7015</v>
      </c>
    </row>
    <row r="1081" spans="1:1" ht="30">
      <c r="A1081" s="2" t="s">
        <v>8189</v>
      </c>
    </row>
    <row r="1082" spans="1:1" ht="30">
      <c r="A1082" s="2" t="s">
        <v>8049</v>
      </c>
    </row>
    <row r="1083" spans="1:1">
      <c r="A1083" s="18" t="s">
        <v>2393</v>
      </c>
    </row>
    <row r="1084" spans="1:1">
      <c r="A1084" s="10" t="s">
        <v>3969</v>
      </c>
    </row>
    <row r="1085" spans="1:1" ht="30">
      <c r="A1085" s="2" t="s">
        <v>8113</v>
      </c>
    </row>
    <row r="1086" spans="1:1" ht="30">
      <c r="A1086" s="14" t="s">
        <v>5852</v>
      </c>
    </row>
    <row r="1087" spans="1:1" ht="30">
      <c r="A1087" s="14" t="s">
        <v>5967</v>
      </c>
    </row>
    <row r="1088" spans="1:1" ht="30">
      <c r="A1088" s="3" t="s">
        <v>673</v>
      </c>
    </row>
    <row r="1089" spans="1:1" ht="30">
      <c r="A1089" s="10" t="s">
        <v>1029</v>
      </c>
    </row>
    <row r="1090" spans="1:1">
      <c r="A1090" s="2" t="s">
        <v>7886</v>
      </c>
    </row>
    <row r="1091" spans="1:1" ht="30">
      <c r="A1091" s="10" t="s">
        <v>4539</v>
      </c>
    </row>
    <row r="1092" spans="1:1" ht="30">
      <c r="A1092" s="13" t="s">
        <v>4539</v>
      </c>
    </row>
    <row r="1093" spans="1:1" ht="30">
      <c r="A1093" s="10" t="s">
        <v>4070</v>
      </c>
    </row>
    <row r="1094" spans="1:1" ht="30">
      <c r="A1094" s="13" t="s">
        <v>4070</v>
      </c>
    </row>
    <row r="1095" spans="1:1">
      <c r="A1095" s="3" t="s">
        <v>3487</v>
      </c>
    </row>
    <row r="1096" spans="1:1">
      <c r="A1096" s="18" t="s">
        <v>2484</v>
      </c>
    </row>
    <row r="1097" spans="1:1">
      <c r="A1097" s="18" t="s">
        <v>2484</v>
      </c>
    </row>
    <row r="1098" spans="1:1" ht="30">
      <c r="A1098" s="10" t="s">
        <v>4509</v>
      </c>
    </row>
    <row r="1099" spans="1:1">
      <c r="A1099" s="18" t="s">
        <v>2540</v>
      </c>
    </row>
    <row r="1100" spans="1:1">
      <c r="A1100" s="18" t="s">
        <v>2540</v>
      </c>
    </row>
    <row r="1101" spans="1:1" ht="30">
      <c r="A1101" s="10" t="s">
        <v>922</v>
      </c>
    </row>
    <row r="1102" spans="1:1">
      <c r="A1102" s="3" t="s">
        <v>3924</v>
      </c>
    </row>
    <row r="1103" spans="1:1" ht="30">
      <c r="A1103" s="3" t="s">
        <v>647</v>
      </c>
    </row>
    <row r="1104" spans="1:1">
      <c r="A1104" s="3" t="s">
        <v>222</v>
      </c>
    </row>
    <row r="1105" spans="1:1" ht="30">
      <c r="A1105" s="25" t="s">
        <v>5485</v>
      </c>
    </row>
    <row r="1106" spans="1:1">
      <c r="A1106" s="18" t="s">
        <v>1857</v>
      </c>
    </row>
    <row r="1107" spans="1:1">
      <c r="A1107" s="10" t="s">
        <v>3937</v>
      </c>
    </row>
    <row r="1108" spans="1:1" ht="30">
      <c r="A1108" s="14" t="s">
        <v>7635</v>
      </c>
    </row>
    <row r="1109" spans="1:1" ht="30">
      <c r="A1109" s="14" t="s">
        <v>5994</v>
      </c>
    </row>
    <row r="1110" spans="1:1" ht="30">
      <c r="A1110" s="14" t="s">
        <v>5865</v>
      </c>
    </row>
    <row r="1111" spans="1:1" ht="30">
      <c r="A1111" s="13" t="s">
        <v>4803</v>
      </c>
    </row>
    <row r="1112" spans="1:1">
      <c r="A1112" s="13" t="s">
        <v>4886</v>
      </c>
    </row>
    <row r="1113" spans="1:1" ht="30">
      <c r="A1113" s="18" t="s">
        <v>1768</v>
      </c>
    </row>
    <row r="1114" spans="1:1" ht="30">
      <c r="A1114" s="3" t="s">
        <v>4277</v>
      </c>
    </row>
    <row r="1115" spans="1:1" ht="30">
      <c r="A1115" s="3" t="s">
        <v>2628</v>
      </c>
    </row>
    <row r="1116" spans="1:1" ht="30">
      <c r="A1116" s="18" t="s">
        <v>2388</v>
      </c>
    </row>
    <row r="1117" spans="1:1" ht="30">
      <c r="A1117" s="3" t="s">
        <v>2808</v>
      </c>
    </row>
    <row r="1118" spans="1:1">
      <c r="A1118" s="3" t="s">
        <v>2713</v>
      </c>
    </row>
    <row r="1119" spans="1:1" ht="30">
      <c r="A1119" s="2" t="s">
        <v>8611</v>
      </c>
    </row>
    <row r="1120" spans="1:1" ht="30">
      <c r="A1120" s="2" t="s">
        <v>8295</v>
      </c>
    </row>
    <row r="1121" spans="1:1">
      <c r="A1121" s="3" t="s">
        <v>4066</v>
      </c>
    </row>
    <row r="1122" spans="1:1" ht="30">
      <c r="A1122" s="13" t="s">
        <v>6303</v>
      </c>
    </row>
    <row r="1123" spans="1:1">
      <c r="A1123" s="15" t="s">
        <v>7014</v>
      </c>
    </row>
    <row r="1124" spans="1:1" ht="30">
      <c r="A1124" s="13" t="s">
        <v>6497</v>
      </c>
    </row>
    <row r="1125" spans="1:1" ht="30">
      <c r="A1125" s="3" t="s">
        <v>621</v>
      </c>
    </row>
    <row r="1126" spans="1:1" ht="30">
      <c r="A1126" s="14" t="s">
        <v>621</v>
      </c>
    </row>
    <row r="1127" spans="1:1" ht="30">
      <c r="A1127" s="15" t="s">
        <v>7069</v>
      </c>
    </row>
    <row r="1128" spans="1:1" ht="30">
      <c r="A1128" s="15" t="s">
        <v>7040</v>
      </c>
    </row>
    <row r="1129" spans="1:1" ht="30">
      <c r="A1129" s="10" t="s">
        <v>2871</v>
      </c>
    </row>
    <row r="1130" spans="1:1" ht="30">
      <c r="A1130" s="3" t="s">
        <v>154</v>
      </c>
    </row>
    <row r="1131" spans="1:1" ht="30">
      <c r="A1131" s="3" t="s">
        <v>4040</v>
      </c>
    </row>
    <row r="1132" spans="1:1">
      <c r="A1132" s="3" t="s">
        <v>169</v>
      </c>
    </row>
    <row r="1133" spans="1:1">
      <c r="A1133" s="10" t="s">
        <v>4136</v>
      </c>
    </row>
    <row r="1134" spans="1:1" ht="30">
      <c r="A1134" s="10" t="s">
        <v>3076</v>
      </c>
    </row>
    <row r="1135" spans="1:1" ht="30">
      <c r="A1135" s="3" t="s">
        <v>4042</v>
      </c>
    </row>
    <row r="1136" spans="1:1">
      <c r="A1136" s="3" t="s">
        <v>3708</v>
      </c>
    </row>
    <row r="1137" spans="1:1" ht="30">
      <c r="A1137" s="18" t="s">
        <v>2440</v>
      </c>
    </row>
    <row r="1138" spans="1:1" ht="30">
      <c r="A1138" s="10" t="s">
        <v>4491</v>
      </c>
    </row>
    <row r="1139" spans="1:1" ht="30">
      <c r="A1139" s="18" t="s">
        <v>2403</v>
      </c>
    </row>
    <row r="1140" spans="1:1" ht="30">
      <c r="A1140" s="10" t="s">
        <v>2403</v>
      </c>
    </row>
    <row r="1141" spans="1:1" ht="30">
      <c r="A1141" s="3" t="s">
        <v>3319</v>
      </c>
    </row>
    <row r="1142" spans="1:1" ht="30">
      <c r="A1142" s="13" t="s">
        <v>5239</v>
      </c>
    </row>
    <row r="1143" spans="1:1" ht="30">
      <c r="A1143" s="13" t="s">
        <v>7394</v>
      </c>
    </row>
    <row r="1144" spans="1:1">
      <c r="A1144" s="3" t="s">
        <v>3321</v>
      </c>
    </row>
    <row r="1145" spans="1:1">
      <c r="A1145" s="13" t="s">
        <v>7430</v>
      </c>
    </row>
    <row r="1146" spans="1:1" ht="30">
      <c r="A1146" s="18" t="s">
        <v>1808</v>
      </c>
    </row>
    <row r="1147" spans="1:1" ht="30">
      <c r="A1147" s="18" t="s">
        <v>1808</v>
      </c>
    </row>
    <row r="1148" spans="1:1" ht="30">
      <c r="A1148" s="10" t="s">
        <v>2633</v>
      </c>
    </row>
    <row r="1149" spans="1:1" ht="30">
      <c r="A1149" s="10" t="s">
        <v>2768</v>
      </c>
    </row>
    <row r="1150" spans="1:1" ht="30">
      <c r="A1150" s="18" t="s">
        <v>2377</v>
      </c>
    </row>
    <row r="1151" spans="1:1" ht="30">
      <c r="A1151" s="10" t="s">
        <v>2377</v>
      </c>
    </row>
    <row r="1152" spans="1:1" ht="30">
      <c r="A1152" s="10" t="s">
        <v>5488</v>
      </c>
    </row>
    <row r="1153" spans="1:1" ht="30">
      <c r="A1153" s="18" t="s">
        <v>2313</v>
      </c>
    </row>
    <row r="1154" spans="1:1" ht="30">
      <c r="A1154" s="3" t="s">
        <v>2810</v>
      </c>
    </row>
    <row r="1155" spans="1:1" ht="30">
      <c r="A1155" s="18" t="s">
        <v>2197</v>
      </c>
    </row>
    <row r="1156" spans="1:1">
      <c r="A1156" s="3" t="s">
        <v>3270</v>
      </c>
    </row>
    <row r="1157" spans="1:1" ht="30">
      <c r="A1157" s="2" t="s">
        <v>8313</v>
      </c>
    </row>
    <row r="1158" spans="1:1" ht="30">
      <c r="A1158" s="2" t="s">
        <v>8450</v>
      </c>
    </row>
    <row r="1159" spans="1:1" ht="30">
      <c r="A1159" s="2" t="s">
        <v>8111</v>
      </c>
    </row>
    <row r="1160" spans="1:1" ht="30">
      <c r="A1160" s="2" t="s">
        <v>7923</v>
      </c>
    </row>
    <row r="1161" spans="1:1" ht="30">
      <c r="A1161" s="2" t="s">
        <v>7862</v>
      </c>
    </row>
    <row r="1162" spans="1:1" ht="30">
      <c r="A1162" s="2" t="s">
        <v>8673</v>
      </c>
    </row>
    <row r="1163" spans="1:1" ht="30">
      <c r="A1163" s="2" t="s">
        <v>8309</v>
      </c>
    </row>
    <row r="1164" spans="1:1" ht="30">
      <c r="A1164" s="2" t="s">
        <v>8306</v>
      </c>
    </row>
    <row r="1165" spans="1:1">
      <c r="A1165" s="10" t="s">
        <v>3795</v>
      </c>
    </row>
    <row r="1166" spans="1:1">
      <c r="A1166" s="3" t="s">
        <v>3227</v>
      </c>
    </row>
    <row r="1167" spans="1:1" ht="30">
      <c r="A1167" s="14" t="s">
        <v>5824</v>
      </c>
    </row>
    <row r="1168" spans="1:1" ht="30">
      <c r="A1168" s="10" t="s">
        <v>6838</v>
      </c>
    </row>
    <row r="1169" spans="1:1" ht="30">
      <c r="A1169" s="2" t="s">
        <v>6841</v>
      </c>
    </row>
    <row r="1170" spans="1:1">
      <c r="A1170" s="10" t="s">
        <v>2883</v>
      </c>
    </row>
    <row r="1171" spans="1:1">
      <c r="A1171" s="10" t="s">
        <v>4320</v>
      </c>
    </row>
    <row r="1172" spans="1:1" ht="30">
      <c r="A1172" s="2" t="s">
        <v>6734</v>
      </c>
    </row>
    <row r="1173" spans="1:1" ht="30">
      <c r="A1173" s="2" t="s">
        <v>6689</v>
      </c>
    </row>
    <row r="1174" spans="1:1">
      <c r="A1174" s="10" t="s">
        <v>4323</v>
      </c>
    </row>
    <row r="1175" spans="1:1" ht="30">
      <c r="A1175" s="18" t="s">
        <v>2438</v>
      </c>
    </row>
    <row r="1176" spans="1:1" ht="30">
      <c r="A1176" s="10" t="s">
        <v>4318</v>
      </c>
    </row>
    <row r="1177" spans="1:1" ht="30">
      <c r="A1177" s="3" t="s">
        <v>4315</v>
      </c>
    </row>
    <row r="1178" spans="1:1">
      <c r="A1178" s="3" t="s">
        <v>4447</v>
      </c>
    </row>
    <row r="1179" spans="1:1" ht="30">
      <c r="A1179" s="14" t="s">
        <v>5880</v>
      </c>
    </row>
    <row r="1180" spans="1:1" ht="30">
      <c r="A1180" s="2" t="s">
        <v>6845</v>
      </c>
    </row>
    <row r="1181" spans="1:1" ht="30">
      <c r="A1181" s="2" t="s">
        <v>7849</v>
      </c>
    </row>
    <row r="1182" spans="1:1" ht="32.25">
      <c r="A1182" s="13" t="s">
        <v>8743</v>
      </c>
    </row>
    <row r="1183" spans="1:1" ht="30">
      <c r="A1183" s="13" t="s">
        <v>4776</v>
      </c>
    </row>
    <row r="1184" spans="1:1" ht="30">
      <c r="A1184" s="13" t="s">
        <v>5151</v>
      </c>
    </row>
    <row r="1185" spans="1:1" ht="30">
      <c r="A1185" s="10" t="s">
        <v>2845</v>
      </c>
    </row>
    <row r="1186" spans="1:1">
      <c r="A1186" s="13" t="s">
        <v>5049</v>
      </c>
    </row>
    <row r="1187" spans="1:1">
      <c r="A1187" s="3" t="s">
        <v>3438</v>
      </c>
    </row>
    <row r="1188" spans="1:1" ht="45">
      <c r="A1188" s="13" t="s">
        <v>5298</v>
      </c>
    </row>
    <row r="1189" spans="1:1" ht="30">
      <c r="A1189" s="13" t="s">
        <v>4968</v>
      </c>
    </row>
    <row r="1190" spans="1:1" ht="30">
      <c r="A1190" s="18" t="s">
        <v>2481</v>
      </c>
    </row>
    <row r="1191" spans="1:1" ht="30">
      <c r="A1191" s="18" t="s">
        <v>2481</v>
      </c>
    </row>
    <row r="1192" spans="1:1">
      <c r="A1192" s="13" t="s">
        <v>5350</v>
      </c>
    </row>
    <row r="1193" spans="1:1" ht="30">
      <c r="A1193" s="10" t="s">
        <v>3859</v>
      </c>
    </row>
    <row r="1194" spans="1:1" ht="30">
      <c r="A1194" s="10" t="s">
        <v>2735</v>
      </c>
    </row>
    <row r="1195" spans="1:1" ht="30">
      <c r="A1195" s="3" t="s">
        <v>2612</v>
      </c>
    </row>
    <row r="1196" spans="1:1" ht="30">
      <c r="A1196" s="3" t="s">
        <v>3904</v>
      </c>
    </row>
    <row r="1197" spans="1:1" ht="30">
      <c r="A1197" s="14" t="s">
        <v>5758</v>
      </c>
    </row>
    <row r="1198" spans="1:1">
      <c r="A1198" s="10" t="s">
        <v>3469</v>
      </c>
    </row>
    <row r="1199" spans="1:1" ht="30">
      <c r="A1199" s="18" t="s">
        <v>2386</v>
      </c>
    </row>
    <row r="1200" spans="1:1" ht="30">
      <c r="A1200" s="3" t="s">
        <v>4617</v>
      </c>
    </row>
    <row r="1201" spans="1:1">
      <c r="A1201" s="13" t="s">
        <v>5272</v>
      </c>
    </row>
    <row r="1202" spans="1:1" ht="30">
      <c r="A1202" s="10" t="s">
        <v>2894</v>
      </c>
    </row>
    <row r="1203" spans="1:1" ht="30">
      <c r="A1203" s="10" t="s">
        <v>4619</v>
      </c>
    </row>
    <row r="1204" spans="1:1" ht="30">
      <c r="A1204" s="3" t="s">
        <v>750</v>
      </c>
    </row>
    <row r="1205" spans="1:1" ht="30">
      <c r="A1205" s="14" t="s">
        <v>5860</v>
      </c>
    </row>
    <row r="1206" spans="1:1">
      <c r="A1206" s="13" t="s">
        <v>4840</v>
      </c>
    </row>
    <row r="1207" spans="1:1" ht="30">
      <c r="A1207" s="13" t="s">
        <v>4820</v>
      </c>
    </row>
    <row r="1208" spans="1:1" ht="30">
      <c r="A1208" s="13" t="s">
        <v>4907</v>
      </c>
    </row>
    <row r="1209" spans="1:1" ht="30">
      <c r="A1209" s="13" t="s">
        <v>4963</v>
      </c>
    </row>
    <row r="1210" spans="1:1" ht="30">
      <c r="A1210" s="13" t="s">
        <v>4831</v>
      </c>
    </row>
    <row r="1211" spans="1:1" ht="30">
      <c r="A1211" s="10" t="s">
        <v>3129</v>
      </c>
    </row>
    <row r="1212" spans="1:1">
      <c r="A1212" s="2" t="s">
        <v>7710</v>
      </c>
    </row>
    <row r="1213" spans="1:1">
      <c r="A1213" s="18" t="s">
        <v>1983</v>
      </c>
    </row>
    <row r="1214" spans="1:1">
      <c r="A1214" s="10" t="s">
        <v>3305</v>
      </c>
    </row>
    <row r="1215" spans="1:1" ht="30">
      <c r="A1215" s="3" t="s">
        <v>4063</v>
      </c>
    </row>
    <row r="1216" spans="1:1" ht="30">
      <c r="A1216" s="3" t="s">
        <v>4643</v>
      </c>
    </row>
    <row r="1217" spans="1:1">
      <c r="A1217" s="3" t="s">
        <v>4559</v>
      </c>
    </row>
    <row r="1218" spans="1:1">
      <c r="A1218" s="3" t="s">
        <v>183</v>
      </c>
    </row>
    <row r="1219" spans="1:1">
      <c r="A1219" s="18" t="s">
        <v>2308</v>
      </c>
    </row>
    <row r="1220" spans="1:1">
      <c r="A1220" s="10" t="s">
        <v>2308</v>
      </c>
    </row>
    <row r="1221" spans="1:1" ht="30">
      <c r="A1221" s="2" t="s">
        <v>6891</v>
      </c>
    </row>
    <row r="1222" spans="1:1" ht="30">
      <c r="A1222" s="15" t="s">
        <v>6952</v>
      </c>
    </row>
    <row r="1223" spans="1:1" ht="30">
      <c r="A1223" s="3" t="s">
        <v>217</v>
      </c>
    </row>
    <row r="1224" spans="1:1" ht="30">
      <c r="A1224" s="3" t="s">
        <v>427</v>
      </c>
    </row>
    <row r="1225" spans="1:1" ht="30">
      <c r="A1225" s="14" t="s">
        <v>427</v>
      </c>
    </row>
    <row r="1226" spans="1:1">
      <c r="A1226" s="13" t="s">
        <v>7148</v>
      </c>
    </row>
    <row r="1227" spans="1:1" ht="30">
      <c r="A1227" s="3" t="s">
        <v>162</v>
      </c>
    </row>
    <row r="1228" spans="1:1" ht="30">
      <c r="A1228" s="10" t="s">
        <v>5492</v>
      </c>
    </row>
    <row r="1229" spans="1:1" ht="45">
      <c r="A1229" s="14" t="s">
        <v>5945</v>
      </c>
    </row>
    <row r="1230" spans="1:1" ht="30">
      <c r="A1230" s="13" t="s">
        <v>4865</v>
      </c>
    </row>
    <row r="1231" spans="1:1" ht="30">
      <c r="A1231" s="13" t="s">
        <v>4973</v>
      </c>
    </row>
    <row r="1232" spans="1:1" ht="45">
      <c r="A1232" s="10" t="s">
        <v>5496</v>
      </c>
    </row>
    <row r="1233" spans="1:1" ht="45">
      <c r="A1233" s="2" t="s">
        <v>8604</v>
      </c>
    </row>
    <row r="1234" spans="1:1" ht="30">
      <c r="A1234" s="3" t="s">
        <v>579</v>
      </c>
    </row>
    <row r="1235" spans="1:1" ht="30">
      <c r="A1235" s="10" t="s">
        <v>849</v>
      </c>
    </row>
    <row r="1236" spans="1:1" ht="30">
      <c r="A1236" s="10" t="s">
        <v>6737</v>
      </c>
    </row>
    <row r="1237" spans="1:1" ht="30">
      <c r="A1237" s="14" t="s">
        <v>5711</v>
      </c>
    </row>
    <row r="1238" spans="1:1" ht="30">
      <c r="A1238" s="18" t="s">
        <v>2398</v>
      </c>
    </row>
    <row r="1239" spans="1:1" ht="30">
      <c r="A1239" s="10" t="s">
        <v>2881</v>
      </c>
    </row>
    <row r="1240" spans="1:1" ht="30">
      <c r="A1240" s="3" t="s">
        <v>2592</v>
      </c>
    </row>
    <row r="1241" spans="1:1">
      <c r="A1241" s="10" t="s">
        <v>2823</v>
      </c>
    </row>
    <row r="1242" spans="1:1">
      <c r="A1242" s="3" t="s">
        <v>83</v>
      </c>
    </row>
    <row r="1243" spans="1:1" ht="30">
      <c r="A1243" s="2" t="s">
        <v>8442</v>
      </c>
    </row>
    <row r="1244" spans="1:1" ht="30">
      <c r="A1244" s="2" t="s">
        <v>8509</v>
      </c>
    </row>
    <row r="1245" spans="1:1" ht="30">
      <c r="A1245" s="2" t="s">
        <v>8099</v>
      </c>
    </row>
    <row r="1246" spans="1:1">
      <c r="A1246" s="2" t="s">
        <v>7686</v>
      </c>
    </row>
    <row r="1247" spans="1:1">
      <c r="A1247" s="2" t="s">
        <v>7686</v>
      </c>
    </row>
    <row r="1248" spans="1:1" ht="30">
      <c r="A1248" s="2" t="s">
        <v>8011</v>
      </c>
    </row>
    <row r="1249" spans="1:1" ht="45">
      <c r="A1249" s="2" t="s">
        <v>7677</v>
      </c>
    </row>
    <row r="1250" spans="1:1" ht="45">
      <c r="A1250" s="2" t="s">
        <v>7677</v>
      </c>
    </row>
    <row r="1251" spans="1:1" ht="30">
      <c r="A1251" s="2" t="s">
        <v>8253</v>
      </c>
    </row>
    <row r="1252" spans="1:1">
      <c r="A1252" s="18" t="s">
        <v>2535</v>
      </c>
    </row>
    <row r="1253" spans="1:1">
      <c r="A1253" s="18" t="s">
        <v>2535</v>
      </c>
    </row>
    <row r="1254" spans="1:1" ht="30">
      <c r="A1254" s="2" t="s">
        <v>6293</v>
      </c>
    </row>
    <row r="1255" spans="1:1">
      <c r="A1255" s="2" t="s">
        <v>7796</v>
      </c>
    </row>
    <row r="1256" spans="1:1">
      <c r="A1256" s="14" t="s">
        <v>5844</v>
      </c>
    </row>
    <row r="1257" spans="1:1">
      <c r="A1257" s="13" t="s">
        <v>5102</v>
      </c>
    </row>
    <row r="1258" spans="1:1" ht="30">
      <c r="A1258" s="13" t="s">
        <v>5418</v>
      </c>
    </row>
    <row r="1259" spans="1:1" ht="30">
      <c r="A1259" s="10" t="s">
        <v>3994</v>
      </c>
    </row>
    <row r="1260" spans="1:1" ht="30">
      <c r="A1260" s="13" t="s">
        <v>3994</v>
      </c>
    </row>
    <row r="1261" spans="1:1" ht="30">
      <c r="A1261" s="13" t="s">
        <v>6455</v>
      </c>
    </row>
    <row r="1262" spans="1:1" ht="45">
      <c r="A1262" s="13" t="s">
        <v>6430</v>
      </c>
    </row>
    <row r="1263" spans="1:1" ht="30">
      <c r="A1263" s="2" t="s">
        <v>7688</v>
      </c>
    </row>
    <row r="1264" spans="1:1" ht="30">
      <c r="A1264" s="2" t="s">
        <v>7688</v>
      </c>
    </row>
    <row r="1265" spans="1:1" ht="30">
      <c r="A1265" s="14" t="s">
        <v>5716</v>
      </c>
    </row>
    <row r="1266" spans="1:1" ht="30">
      <c r="A1266" s="2" t="s">
        <v>8581</v>
      </c>
    </row>
    <row r="1267" spans="1:1" ht="30">
      <c r="A1267" s="13" t="s">
        <v>7510</v>
      </c>
    </row>
    <row r="1268" spans="1:1" ht="30">
      <c r="A1268" s="13" t="s">
        <v>7407</v>
      </c>
    </row>
    <row r="1269" spans="1:1">
      <c r="A1269" s="13" t="s">
        <v>6671</v>
      </c>
    </row>
    <row r="1270" spans="1:1" ht="30">
      <c r="A1270" s="3" t="s">
        <v>743</v>
      </c>
    </row>
    <row r="1271" spans="1:1" ht="30">
      <c r="A1271" s="3" t="s">
        <v>395</v>
      </c>
    </row>
    <row r="1272" spans="1:1" ht="30">
      <c r="A1272" s="13" t="s">
        <v>7303</v>
      </c>
    </row>
    <row r="1273" spans="1:1" ht="30">
      <c r="A1273" s="2" t="s">
        <v>8549</v>
      </c>
    </row>
    <row r="1274" spans="1:1" ht="30">
      <c r="A1274" s="13" t="s">
        <v>7366</v>
      </c>
    </row>
    <row r="1275" spans="1:1" ht="30">
      <c r="A1275" s="13" t="s">
        <v>7363</v>
      </c>
    </row>
    <row r="1276" spans="1:1" ht="30">
      <c r="A1276" s="13" t="s">
        <v>7372</v>
      </c>
    </row>
    <row r="1277" spans="1:1" ht="30">
      <c r="A1277" s="13" t="s">
        <v>7364</v>
      </c>
    </row>
    <row r="1278" spans="1:1" ht="30">
      <c r="A1278" s="13" t="s">
        <v>7482</v>
      </c>
    </row>
    <row r="1279" spans="1:1">
      <c r="A1279" s="18" t="s">
        <v>2326</v>
      </c>
    </row>
    <row r="1280" spans="1:1">
      <c r="A1280" s="10" t="s">
        <v>4141</v>
      </c>
    </row>
    <row r="1281" spans="1:1">
      <c r="A1281" s="18" t="s">
        <v>2508</v>
      </c>
    </row>
    <row r="1282" spans="1:1">
      <c r="A1282" s="18" t="s">
        <v>2508</v>
      </c>
    </row>
    <row r="1283" spans="1:1" ht="30">
      <c r="A1283" s="13" t="s">
        <v>5289</v>
      </c>
    </row>
    <row r="1284" spans="1:1">
      <c r="A1284" s="10" t="s">
        <v>4243</v>
      </c>
    </row>
    <row r="1285" spans="1:1" ht="30">
      <c r="A1285" s="18" t="s">
        <v>2276</v>
      </c>
    </row>
    <row r="1286" spans="1:1" ht="30">
      <c r="A1286" s="3" t="s">
        <v>4226</v>
      </c>
    </row>
    <row r="1287" spans="1:1">
      <c r="A1287" s="3" t="s">
        <v>632</v>
      </c>
    </row>
    <row r="1288" spans="1:1">
      <c r="A1288" s="14" t="s">
        <v>5691</v>
      </c>
    </row>
    <row r="1289" spans="1:1" ht="30">
      <c r="A1289" s="13" t="s">
        <v>7485</v>
      </c>
    </row>
    <row r="1290" spans="1:1">
      <c r="A1290" s="3" t="s">
        <v>4184</v>
      </c>
    </row>
    <row r="1291" spans="1:1" ht="30">
      <c r="A1291" s="2" t="s">
        <v>6181</v>
      </c>
    </row>
    <row r="1292" spans="1:1" ht="30">
      <c r="A1292" s="3" t="s">
        <v>103</v>
      </c>
    </row>
    <row r="1293" spans="1:1">
      <c r="A1293" s="3" t="s">
        <v>4503</v>
      </c>
    </row>
    <row r="1294" spans="1:1" ht="30">
      <c r="A1294" s="14" t="s">
        <v>5887</v>
      </c>
    </row>
    <row r="1295" spans="1:1" ht="30">
      <c r="A1295" s="13" t="s">
        <v>5302</v>
      </c>
    </row>
    <row r="1296" spans="1:1">
      <c r="A1296" s="13" t="s">
        <v>7298</v>
      </c>
    </row>
    <row r="1297" spans="1:1" ht="30">
      <c r="A1297" s="13" t="s">
        <v>4695</v>
      </c>
    </row>
    <row r="1298" spans="1:1" ht="30">
      <c r="A1298" s="13" t="s">
        <v>4695</v>
      </c>
    </row>
    <row r="1299" spans="1:1">
      <c r="A1299" s="10" t="s">
        <v>2873</v>
      </c>
    </row>
    <row r="1300" spans="1:1">
      <c r="A1300" s="2" t="s">
        <v>8382</v>
      </c>
    </row>
    <row r="1301" spans="1:1" ht="30">
      <c r="A1301" s="2" t="s">
        <v>8670</v>
      </c>
    </row>
    <row r="1302" spans="1:1" ht="30">
      <c r="A1302" s="2" t="s">
        <v>8491</v>
      </c>
    </row>
    <row r="1303" spans="1:1">
      <c r="A1303" s="2" t="s">
        <v>7949</v>
      </c>
    </row>
    <row r="1304" spans="1:1" ht="30">
      <c r="A1304" s="2" t="s">
        <v>8085</v>
      </c>
    </row>
    <row r="1305" spans="1:1" ht="30">
      <c r="A1305" s="2" t="s">
        <v>8685</v>
      </c>
    </row>
    <row r="1306" spans="1:1" ht="30">
      <c r="A1306" s="10" t="s">
        <v>3687</v>
      </c>
    </row>
    <row r="1307" spans="1:1" ht="30">
      <c r="A1307" s="13" t="s">
        <v>3687</v>
      </c>
    </row>
    <row r="1308" spans="1:1" ht="30">
      <c r="A1308" s="2" t="s">
        <v>8117</v>
      </c>
    </row>
    <row r="1309" spans="1:1" ht="30">
      <c r="A1309" s="2" t="s">
        <v>8467</v>
      </c>
    </row>
    <row r="1310" spans="1:1" ht="30">
      <c r="A1310" s="10" t="s">
        <v>4468</v>
      </c>
    </row>
    <row r="1311" spans="1:1">
      <c r="A1311" s="14" t="s">
        <v>7628</v>
      </c>
    </row>
    <row r="1312" spans="1:1">
      <c r="A1312" s="14" t="s">
        <v>7628</v>
      </c>
    </row>
    <row r="1313" spans="1:1">
      <c r="A1313" s="18" t="s">
        <v>1989</v>
      </c>
    </row>
    <row r="1314" spans="1:1">
      <c r="A1314" s="10" t="s">
        <v>4463</v>
      </c>
    </row>
    <row r="1315" spans="1:1">
      <c r="A1315" s="3" t="s">
        <v>4395</v>
      </c>
    </row>
    <row r="1316" spans="1:1" ht="30">
      <c r="A1316" s="10" t="s">
        <v>6757</v>
      </c>
    </row>
    <row r="1317" spans="1:1" ht="30">
      <c r="A1317" s="10" t="s">
        <v>5500</v>
      </c>
    </row>
    <row r="1318" spans="1:1">
      <c r="A1318" s="3" t="s">
        <v>3584</v>
      </c>
    </row>
    <row r="1319" spans="1:1" ht="30">
      <c r="A1319" s="10" t="s">
        <v>3669</v>
      </c>
    </row>
    <row r="1320" spans="1:1" ht="30">
      <c r="A1320" s="3" t="s">
        <v>39</v>
      </c>
    </row>
    <row r="1321" spans="1:1" ht="30">
      <c r="A1321" s="13" t="s">
        <v>4995</v>
      </c>
    </row>
    <row r="1322" spans="1:1" ht="30">
      <c r="A1322" s="3" t="s">
        <v>4486</v>
      </c>
    </row>
    <row r="1323" spans="1:1" ht="30">
      <c r="A1323" s="18" t="s">
        <v>2273</v>
      </c>
    </row>
    <row r="1324" spans="1:1" ht="30">
      <c r="A1324" s="10" t="s">
        <v>4018</v>
      </c>
    </row>
    <row r="1325" spans="1:1" ht="30">
      <c r="A1325" s="14" t="s">
        <v>5910</v>
      </c>
    </row>
    <row r="1326" spans="1:1" ht="30">
      <c r="A1326" s="3" t="s">
        <v>43</v>
      </c>
    </row>
    <row r="1327" spans="1:1">
      <c r="A1327" s="10" t="s">
        <v>5502</v>
      </c>
    </row>
    <row r="1328" spans="1:1" ht="33">
      <c r="A1328" s="13" t="s">
        <v>8732</v>
      </c>
    </row>
    <row r="1329" spans="1:1" ht="30">
      <c r="A1329" s="2" t="s">
        <v>6848</v>
      </c>
    </row>
    <row r="1330" spans="1:1" ht="30">
      <c r="A1330" s="2" t="s">
        <v>8326</v>
      </c>
    </row>
    <row r="1331" spans="1:1" ht="30">
      <c r="A1331" s="2" t="s">
        <v>8098</v>
      </c>
    </row>
    <row r="1332" spans="1:1" ht="30">
      <c r="A1332" s="14" t="s">
        <v>5765</v>
      </c>
    </row>
    <row r="1333" spans="1:1" ht="45">
      <c r="A1333" s="2" t="s">
        <v>8093</v>
      </c>
    </row>
    <row r="1334" spans="1:1" ht="30">
      <c r="A1334" s="3" t="s">
        <v>810</v>
      </c>
    </row>
    <row r="1335" spans="1:1" ht="30">
      <c r="A1335" s="2" t="s">
        <v>7965</v>
      </c>
    </row>
    <row r="1336" spans="1:1" ht="30">
      <c r="A1336" s="2" t="s">
        <v>8480</v>
      </c>
    </row>
    <row r="1337" spans="1:1" ht="30">
      <c r="A1337" s="14" t="s">
        <v>5998</v>
      </c>
    </row>
    <row r="1338" spans="1:1" ht="30">
      <c r="A1338" s="3" t="s">
        <v>821</v>
      </c>
    </row>
    <row r="1339" spans="1:1" ht="30">
      <c r="A1339" s="2" t="s">
        <v>7828</v>
      </c>
    </row>
    <row r="1340" spans="1:1" ht="30">
      <c r="A1340" s="2" t="s">
        <v>8675</v>
      </c>
    </row>
    <row r="1341" spans="1:1" ht="45">
      <c r="A1341" s="2" t="s">
        <v>6131</v>
      </c>
    </row>
    <row r="1342" spans="1:1" ht="33">
      <c r="A1342" s="2" t="s">
        <v>6205</v>
      </c>
    </row>
    <row r="1343" spans="1:1" ht="30">
      <c r="A1343" s="13" t="s">
        <v>5133</v>
      </c>
    </row>
    <row r="1344" spans="1:1">
      <c r="A1344" s="14" t="s">
        <v>5669</v>
      </c>
    </row>
    <row r="1345" spans="1:1" ht="30">
      <c r="A1345" s="2" t="s">
        <v>8065</v>
      </c>
    </row>
    <row r="1346" spans="1:1" ht="30">
      <c r="A1346" s="2" t="s">
        <v>8149</v>
      </c>
    </row>
    <row r="1347" spans="1:1" ht="30">
      <c r="A1347" s="10" t="s">
        <v>863</v>
      </c>
    </row>
    <row r="1348" spans="1:1" ht="30">
      <c r="A1348" s="2" t="s">
        <v>863</v>
      </c>
    </row>
    <row r="1349" spans="1:1" ht="30">
      <c r="A1349" s="2" t="s">
        <v>7684</v>
      </c>
    </row>
    <row r="1350" spans="1:1" ht="30">
      <c r="A1350" s="2" t="s">
        <v>7684</v>
      </c>
    </row>
    <row r="1351" spans="1:1" ht="30">
      <c r="A1351" s="2" t="s">
        <v>8195</v>
      </c>
    </row>
    <row r="1352" spans="1:1" ht="30">
      <c r="A1352" s="13" t="s">
        <v>5067</v>
      </c>
    </row>
    <row r="1353" spans="1:1" ht="30">
      <c r="A1353" s="14" t="s">
        <v>5807</v>
      </c>
    </row>
    <row r="1354" spans="1:1" ht="30">
      <c r="A1354" s="2" t="s">
        <v>8302</v>
      </c>
    </row>
    <row r="1355" spans="1:1" ht="30">
      <c r="A1355" s="3" t="s">
        <v>457</v>
      </c>
    </row>
    <row r="1356" spans="1:1" ht="30">
      <c r="A1356" s="2" t="s">
        <v>8322</v>
      </c>
    </row>
    <row r="1357" spans="1:1" ht="30">
      <c r="A1357" s="2" t="s">
        <v>8471</v>
      </c>
    </row>
    <row r="1358" spans="1:1" ht="30">
      <c r="A1358" s="2" t="s">
        <v>8391</v>
      </c>
    </row>
    <row r="1359" spans="1:1" ht="30">
      <c r="A1359" s="3" t="s">
        <v>51</v>
      </c>
    </row>
    <row r="1360" spans="1:1" ht="30">
      <c r="A1360" s="14" t="s">
        <v>51</v>
      </c>
    </row>
    <row r="1361" spans="1:1" ht="30">
      <c r="A1361" s="14" t="s">
        <v>5927</v>
      </c>
    </row>
    <row r="1362" spans="1:1" ht="30">
      <c r="A1362" s="10" t="s">
        <v>938</v>
      </c>
    </row>
    <row r="1363" spans="1:1">
      <c r="A1363" s="3" t="s">
        <v>737</v>
      </c>
    </row>
    <row r="1364" spans="1:1">
      <c r="A1364" s="14" t="s">
        <v>737</v>
      </c>
    </row>
    <row r="1365" spans="1:1" ht="30">
      <c r="A1365" s="2" t="s">
        <v>8034</v>
      </c>
    </row>
    <row r="1366" spans="1:1" ht="30">
      <c r="A1366" s="3" t="s">
        <v>682</v>
      </c>
    </row>
    <row r="1367" spans="1:1" ht="30">
      <c r="A1367" s="2" t="s">
        <v>8247</v>
      </c>
    </row>
    <row r="1368" spans="1:1" ht="30">
      <c r="A1368" s="3" t="s">
        <v>481</v>
      </c>
    </row>
    <row r="1369" spans="1:1">
      <c r="A1369" s="2" t="s">
        <v>8606</v>
      </c>
    </row>
    <row r="1370" spans="1:1" ht="30">
      <c r="A1370" s="13" t="s">
        <v>6625</v>
      </c>
    </row>
    <row r="1371" spans="1:1" ht="30">
      <c r="A1371" s="3" t="s">
        <v>739</v>
      </c>
    </row>
    <row r="1372" spans="1:1" ht="30">
      <c r="A1372" s="2" t="s">
        <v>8364</v>
      </c>
    </row>
    <row r="1373" spans="1:1" ht="30">
      <c r="A1373" s="2" t="s">
        <v>8528</v>
      </c>
    </row>
    <row r="1374" spans="1:1" ht="30">
      <c r="A1374" s="10" t="s">
        <v>964</v>
      </c>
    </row>
    <row r="1375" spans="1:1" ht="30">
      <c r="A1375" s="14" t="s">
        <v>964</v>
      </c>
    </row>
    <row r="1376" spans="1:1" ht="30">
      <c r="A1376" s="2" t="s">
        <v>8484</v>
      </c>
    </row>
    <row r="1377" spans="1:1" ht="30">
      <c r="A1377" s="14" t="s">
        <v>5961</v>
      </c>
    </row>
    <row r="1378" spans="1:1" ht="30">
      <c r="A1378" s="2" t="s">
        <v>7670</v>
      </c>
    </row>
    <row r="1379" spans="1:1" ht="30">
      <c r="A1379" s="10" t="s">
        <v>1016</v>
      </c>
    </row>
    <row r="1380" spans="1:1" ht="30">
      <c r="A1380" s="14" t="s">
        <v>1016</v>
      </c>
    </row>
    <row r="1381" spans="1:1" ht="30">
      <c r="A1381" s="2" t="s">
        <v>8071</v>
      </c>
    </row>
    <row r="1382" spans="1:1" ht="30">
      <c r="A1382" s="2" t="s">
        <v>8023</v>
      </c>
    </row>
    <row r="1383" spans="1:1" ht="30">
      <c r="A1383" s="10" t="s">
        <v>833</v>
      </c>
    </row>
    <row r="1384" spans="1:1" ht="30">
      <c r="A1384" s="2" t="s">
        <v>833</v>
      </c>
    </row>
    <row r="1385" spans="1:1" ht="30">
      <c r="A1385" s="2" t="s">
        <v>8050</v>
      </c>
    </row>
    <row r="1386" spans="1:1" ht="30">
      <c r="A1386" s="2" t="s">
        <v>8069</v>
      </c>
    </row>
    <row r="1387" spans="1:1" ht="30">
      <c r="A1387" s="2" t="s">
        <v>8423</v>
      </c>
    </row>
    <row r="1388" spans="1:1">
      <c r="A1388" s="2" t="s">
        <v>8300</v>
      </c>
    </row>
    <row r="1389" spans="1:1" ht="30">
      <c r="A1389" s="2" t="s">
        <v>7733</v>
      </c>
    </row>
    <row r="1390" spans="1:1" ht="30">
      <c r="A1390" s="2" t="s">
        <v>7733</v>
      </c>
    </row>
    <row r="1391" spans="1:1">
      <c r="A1391" s="2" t="s">
        <v>7770</v>
      </c>
    </row>
    <row r="1392" spans="1:1">
      <c r="A1392" s="2" t="s">
        <v>7770</v>
      </c>
    </row>
    <row r="1393" spans="1:1" ht="30">
      <c r="A1393" s="2" t="s">
        <v>8298</v>
      </c>
    </row>
    <row r="1394" spans="1:1" ht="30">
      <c r="A1394" s="2" t="s">
        <v>8278</v>
      </c>
    </row>
    <row r="1395" spans="1:1" ht="30">
      <c r="A1395" s="3" t="s">
        <v>296</v>
      </c>
    </row>
    <row r="1396" spans="1:1" ht="30">
      <c r="A1396" s="14" t="s">
        <v>296</v>
      </c>
    </row>
    <row r="1397" spans="1:1" ht="30">
      <c r="A1397" s="2" t="s">
        <v>8435</v>
      </c>
    </row>
    <row r="1398" spans="1:1" ht="30">
      <c r="A1398" s="10" t="s">
        <v>928</v>
      </c>
    </row>
    <row r="1399" spans="1:1" ht="30">
      <c r="A1399" s="3" t="s">
        <v>549</v>
      </c>
    </row>
    <row r="1400" spans="1:1" ht="30">
      <c r="A1400" s="3" t="s">
        <v>323</v>
      </c>
    </row>
    <row r="1401" spans="1:1" ht="30">
      <c r="A1401" s="2" t="s">
        <v>323</v>
      </c>
    </row>
    <row r="1402" spans="1:1" ht="30">
      <c r="A1402" s="2" t="s">
        <v>8296</v>
      </c>
    </row>
    <row r="1403" spans="1:1" ht="30">
      <c r="A1403" s="2" t="s">
        <v>8557</v>
      </c>
    </row>
    <row r="1404" spans="1:1" ht="30">
      <c r="A1404" s="13" t="s">
        <v>7290</v>
      </c>
    </row>
    <row r="1405" spans="1:1">
      <c r="A1405" s="10" t="s">
        <v>4570</v>
      </c>
    </row>
    <row r="1406" spans="1:1" ht="48">
      <c r="A1406" s="2" t="s">
        <v>6337</v>
      </c>
    </row>
    <row r="1407" spans="1:1" ht="30">
      <c r="A1407" s="2" t="s">
        <v>7844</v>
      </c>
    </row>
    <row r="1408" spans="1:1" ht="30">
      <c r="A1408" s="2" t="s">
        <v>7844</v>
      </c>
    </row>
    <row r="1409" spans="1:1" ht="30">
      <c r="A1409" s="2" t="s">
        <v>8058</v>
      </c>
    </row>
    <row r="1410" spans="1:1" ht="45">
      <c r="A1410" s="2" t="s">
        <v>8536</v>
      </c>
    </row>
    <row r="1411" spans="1:1" ht="30">
      <c r="A1411" s="13" t="s">
        <v>5088</v>
      </c>
    </row>
    <row r="1412" spans="1:1" ht="30">
      <c r="A1412" s="2" t="s">
        <v>5088</v>
      </c>
    </row>
    <row r="1413" spans="1:1" ht="30">
      <c r="A1413" s="3" t="s">
        <v>462</v>
      </c>
    </row>
    <row r="1414" spans="1:1" ht="30">
      <c r="A1414" s="14" t="s">
        <v>462</v>
      </c>
    </row>
    <row r="1415" spans="1:1" ht="45">
      <c r="A1415" s="14" t="s">
        <v>5826</v>
      </c>
    </row>
    <row r="1416" spans="1:1" ht="30">
      <c r="A1416" s="2" t="s">
        <v>6142</v>
      </c>
    </row>
    <row r="1417" spans="1:1" ht="30">
      <c r="A1417" s="13" t="s">
        <v>6261</v>
      </c>
    </row>
    <row r="1418" spans="1:1" ht="30">
      <c r="A1418" s="2" t="s">
        <v>7874</v>
      </c>
    </row>
    <row r="1419" spans="1:1" ht="45">
      <c r="A1419" s="2" t="s">
        <v>8355</v>
      </c>
    </row>
    <row r="1420" spans="1:1" ht="30">
      <c r="A1420" s="10" t="s">
        <v>1021</v>
      </c>
    </row>
    <row r="1421" spans="1:1" ht="30">
      <c r="A1421" s="2" t="s">
        <v>8650</v>
      </c>
    </row>
    <row r="1422" spans="1:1" ht="30">
      <c r="A1422" s="14" t="s">
        <v>5857</v>
      </c>
    </row>
    <row r="1423" spans="1:1" ht="30">
      <c r="A1423" s="2" t="s">
        <v>8648</v>
      </c>
    </row>
    <row r="1424" spans="1:1" ht="30">
      <c r="A1424" s="3" t="s">
        <v>780</v>
      </c>
    </row>
    <row r="1425" spans="1:1" ht="30">
      <c r="A1425" s="2" t="s">
        <v>780</v>
      </c>
    </row>
    <row r="1426" spans="1:1" ht="30">
      <c r="A1426" s="2" t="s">
        <v>7984</v>
      </c>
    </row>
    <row r="1427" spans="1:1" ht="45">
      <c r="A1427" s="10" t="s">
        <v>1052</v>
      </c>
    </row>
    <row r="1428" spans="1:1" ht="30">
      <c r="A1428" s="3" t="s">
        <v>635</v>
      </c>
    </row>
    <row r="1429" spans="1:1" ht="33">
      <c r="A1429" s="2" t="s">
        <v>6309</v>
      </c>
    </row>
    <row r="1430" spans="1:1">
      <c r="A1430" s="2" t="s">
        <v>7945</v>
      </c>
    </row>
    <row r="1431" spans="1:1" ht="30">
      <c r="A1431" s="2" t="s">
        <v>7789</v>
      </c>
    </row>
    <row r="1432" spans="1:1" ht="30">
      <c r="A1432" s="2" t="s">
        <v>7789</v>
      </c>
    </row>
    <row r="1433" spans="1:1" ht="45">
      <c r="A1433" s="2" t="s">
        <v>8159</v>
      </c>
    </row>
    <row r="1434" spans="1:1" ht="30">
      <c r="A1434" s="2" t="s">
        <v>8105</v>
      </c>
    </row>
    <row r="1435" spans="1:1" ht="30">
      <c r="A1435" s="13" t="s">
        <v>4713</v>
      </c>
    </row>
    <row r="1436" spans="1:1" ht="30">
      <c r="A1436" s="13" t="s">
        <v>4713</v>
      </c>
    </row>
    <row r="1437" spans="1:1" ht="30">
      <c r="A1437" s="13" t="s">
        <v>6545</v>
      </c>
    </row>
    <row r="1438" spans="1:1" ht="30">
      <c r="A1438" s="2" t="s">
        <v>8414</v>
      </c>
    </row>
    <row r="1439" spans="1:1" ht="30">
      <c r="A1439" s="2" t="s">
        <v>8419</v>
      </c>
    </row>
    <row r="1440" spans="1:1" ht="30">
      <c r="A1440" s="2" t="s">
        <v>7870</v>
      </c>
    </row>
    <row r="1441" spans="1:1" ht="30">
      <c r="A1441" s="2" t="s">
        <v>7870</v>
      </c>
    </row>
    <row r="1442" spans="1:1" ht="30">
      <c r="A1442" s="2" t="s">
        <v>8487</v>
      </c>
    </row>
    <row r="1443" spans="1:1">
      <c r="A1443" s="10" t="s">
        <v>2789</v>
      </c>
    </row>
    <row r="1444" spans="1:1" ht="36">
      <c r="A1444" s="2" t="s">
        <v>6185</v>
      </c>
    </row>
    <row r="1445" spans="1:1" ht="30">
      <c r="A1445" s="13" t="s">
        <v>7554</v>
      </c>
    </row>
    <row r="1446" spans="1:1" ht="30">
      <c r="A1446" s="13" t="s">
        <v>6661</v>
      </c>
    </row>
    <row r="1447" spans="1:1" ht="30">
      <c r="A1447" s="2" t="s">
        <v>8410</v>
      </c>
    </row>
    <row r="1448" spans="1:1" ht="30">
      <c r="A1448" s="3" t="s">
        <v>108</v>
      </c>
    </row>
    <row r="1449" spans="1:1" ht="30">
      <c r="A1449" s="3" t="s">
        <v>108</v>
      </c>
    </row>
    <row r="1450" spans="1:1" ht="45">
      <c r="A1450" s="2" t="s">
        <v>8377</v>
      </c>
    </row>
    <row r="1451" spans="1:1" ht="30">
      <c r="A1451" s="13" t="s">
        <v>4656</v>
      </c>
    </row>
    <row r="1452" spans="1:1" ht="30">
      <c r="A1452" s="13" t="s">
        <v>4656</v>
      </c>
    </row>
    <row r="1453" spans="1:1" ht="30">
      <c r="A1453" s="13" t="s">
        <v>7231</v>
      </c>
    </row>
    <row r="1454" spans="1:1" ht="30">
      <c r="A1454" s="13" t="s">
        <v>7498</v>
      </c>
    </row>
    <row r="1455" spans="1:1" ht="30">
      <c r="A1455" s="2" t="s">
        <v>8303</v>
      </c>
    </row>
    <row r="1456" spans="1:1" ht="30">
      <c r="A1456" s="13" t="s">
        <v>7572</v>
      </c>
    </row>
    <row r="1457" spans="1:1" ht="30">
      <c r="A1457" s="10" t="s">
        <v>1044</v>
      </c>
    </row>
    <row r="1458" spans="1:1" ht="30">
      <c r="A1458" s="2" t="s">
        <v>8427</v>
      </c>
    </row>
    <row r="1459" spans="1:1" ht="30">
      <c r="A1459" s="14" t="s">
        <v>5732</v>
      </c>
    </row>
    <row r="1460" spans="1:1" ht="30">
      <c r="A1460" s="14" t="s">
        <v>5980</v>
      </c>
    </row>
    <row r="1461" spans="1:1" ht="30">
      <c r="A1461" s="2" t="s">
        <v>8187</v>
      </c>
    </row>
    <row r="1462" spans="1:1" ht="30">
      <c r="A1462" s="18" t="s">
        <v>2120</v>
      </c>
    </row>
    <row r="1463" spans="1:1" ht="30">
      <c r="A1463" s="3" t="s">
        <v>3180</v>
      </c>
    </row>
    <row r="1464" spans="1:1" ht="30">
      <c r="A1464" s="18" t="s">
        <v>2355</v>
      </c>
    </row>
    <row r="1465" spans="1:1" ht="30">
      <c r="A1465" s="3" t="s">
        <v>3176</v>
      </c>
    </row>
    <row r="1466" spans="1:1">
      <c r="A1466" s="3" t="s">
        <v>4387</v>
      </c>
    </row>
    <row r="1467" spans="1:1" ht="30">
      <c r="A1467" s="18" t="s">
        <v>2382</v>
      </c>
    </row>
    <row r="1468" spans="1:1" ht="30">
      <c r="A1468" s="3" t="s">
        <v>3949</v>
      </c>
    </row>
    <row r="1469" spans="1:1">
      <c r="A1469" s="10" t="s">
        <v>4416</v>
      </c>
    </row>
    <row r="1470" spans="1:1">
      <c r="A1470" s="3" t="s">
        <v>3865</v>
      </c>
    </row>
    <row r="1471" spans="1:1" ht="30">
      <c r="A1471" s="18" t="s">
        <v>2274</v>
      </c>
    </row>
    <row r="1472" spans="1:1" ht="30">
      <c r="A1472" s="3" t="s">
        <v>4263</v>
      </c>
    </row>
    <row r="1473" spans="1:1" ht="30">
      <c r="A1473" s="18" t="s">
        <v>2341</v>
      </c>
    </row>
    <row r="1474" spans="1:1" ht="30">
      <c r="A1474" s="18" t="s">
        <v>2341</v>
      </c>
    </row>
    <row r="1475" spans="1:1" ht="30">
      <c r="A1475" s="10" t="s">
        <v>3500</v>
      </c>
    </row>
    <row r="1476" spans="1:1" ht="30">
      <c r="A1476" s="10" t="s">
        <v>3202</v>
      </c>
    </row>
    <row r="1477" spans="1:1">
      <c r="A1477" s="10" t="s">
        <v>4536</v>
      </c>
    </row>
    <row r="1478" spans="1:1" ht="30">
      <c r="A1478" s="13" t="s">
        <v>4687</v>
      </c>
    </row>
    <row r="1479" spans="1:1" ht="30">
      <c r="A1479" s="13" t="s">
        <v>4687</v>
      </c>
    </row>
    <row r="1480" spans="1:1" ht="30">
      <c r="A1480" s="18" t="s">
        <v>1784</v>
      </c>
    </row>
    <row r="1481" spans="1:1" ht="30">
      <c r="A1481" s="10" t="s">
        <v>3564</v>
      </c>
    </row>
    <row r="1482" spans="1:1" ht="30">
      <c r="A1482" s="18" t="s">
        <v>2241</v>
      </c>
    </row>
    <row r="1483" spans="1:1" ht="30">
      <c r="A1483" s="3" t="s">
        <v>3161</v>
      </c>
    </row>
    <row r="1484" spans="1:1">
      <c r="A1484" s="3" t="s">
        <v>3465</v>
      </c>
    </row>
    <row r="1485" spans="1:1">
      <c r="A1485" s="10" t="s">
        <v>3415</v>
      </c>
    </row>
    <row r="1486" spans="1:1">
      <c r="A1486" s="18" t="s">
        <v>2312</v>
      </c>
    </row>
    <row r="1487" spans="1:1">
      <c r="A1487" s="3" t="s">
        <v>4389</v>
      </c>
    </row>
    <row r="1488" spans="1:1" ht="30">
      <c r="A1488" s="13" t="s">
        <v>4843</v>
      </c>
    </row>
    <row r="1489" spans="1:1" ht="30">
      <c r="A1489" s="18" t="s">
        <v>2420</v>
      </c>
    </row>
    <row r="1490" spans="1:1" ht="30">
      <c r="A1490" s="3" t="s">
        <v>4313</v>
      </c>
    </row>
    <row r="1491" spans="1:1" ht="30">
      <c r="A1491" s="2" t="s">
        <v>8615</v>
      </c>
    </row>
    <row r="1492" spans="1:1" ht="30">
      <c r="A1492" s="10" t="s">
        <v>3164</v>
      </c>
    </row>
    <row r="1493" spans="1:1" ht="30">
      <c r="A1493" s="18" t="s">
        <v>1915</v>
      </c>
    </row>
    <row r="1494" spans="1:1" ht="30">
      <c r="A1494" s="3" t="s">
        <v>4099</v>
      </c>
    </row>
    <row r="1495" spans="1:1" ht="30">
      <c r="A1495" s="10" t="s">
        <v>3216</v>
      </c>
    </row>
    <row r="1496" spans="1:1" ht="30">
      <c r="A1496" s="14" t="s">
        <v>5918</v>
      </c>
    </row>
    <row r="1497" spans="1:1">
      <c r="A1497" s="10" t="s">
        <v>3221</v>
      </c>
    </row>
    <row r="1498" spans="1:1">
      <c r="A1498" s="3" t="s">
        <v>2875</v>
      </c>
    </row>
    <row r="1499" spans="1:1" ht="30">
      <c r="A1499" s="3" t="s">
        <v>2927</v>
      </c>
    </row>
    <row r="1500" spans="1:1" ht="30">
      <c r="A1500" s="10" t="s">
        <v>4336</v>
      </c>
    </row>
    <row r="1501" spans="1:1" ht="30">
      <c r="A1501" s="3" t="s">
        <v>4518</v>
      </c>
    </row>
    <row r="1502" spans="1:1" ht="30">
      <c r="A1502" s="10" t="s">
        <v>3747</v>
      </c>
    </row>
    <row r="1503" spans="1:1" ht="30">
      <c r="A1503" s="13" t="s">
        <v>3747</v>
      </c>
    </row>
    <row r="1504" spans="1:1" ht="30">
      <c r="A1504" s="3" t="s">
        <v>3605</v>
      </c>
    </row>
    <row r="1505" spans="1:1" ht="30">
      <c r="A1505" s="3" t="s">
        <v>88</v>
      </c>
    </row>
    <row r="1506" spans="1:1" ht="30">
      <c r="A1506" s="2" t="s">
        <v>7961</v>
      </c>
    </row>
    <row r="1507" spans="1:1" ht="30">
      <c r="A1507" s="2" t="s">
        <v>8061</v>
      </c>
    </row>
    <row r="1508" spans="1:1" ht="30">
      <c r="A1508" s="2" t="s">
        <v>8059</v>
      </c>
    </row>
    <row r="1509" spans="1:1" ht="30">
      <c r="A1509" s="2" t="s">
        <v>8431</v>
      </c>
    </row>
    <row r="1510" spans="1:1">
      <c r="A1510" s="2" t="s">
        <v>7714</v>
      </c>
    </row>
    <row r="1511" spans="1:1" ht="30">
      <c r="A1511" s="2" t="s">
        <v>8429</v>
      </c>
    </row>
    <row r="1512" spans="1:1" ht="30">
      <c r="A1512" s="14" t="s">
        <v>5990</v>
      </c>
    </row>
    <row r="1513" spans="1:1" ht="45">
      <c r="A1513" s="2" t="s">
        <v>8224</v>
      </c>
    </row>
    <row r="1514" spans="1:1" ht="33">
      <c r="A1514" s="2" t="s">
        <v>6199</v>
      </c>
    </row>
    <row r="1515" spans="1:1" ht="30">
      <c r="A1515" s="14" t="s">
        <v>5908</v>
      </c>
    </row>
    <row r="1516" spans="1:1" ht="30">
      <c r="A1516" s="13" t="s">
        <v>6557</v>
      </c>
    </row>
    <row r="1517" spans="1:1" ht="30">
      <c r="A1517" s="14" t="s">
        <v>5637</v>
      </c>
    </row>
    <row r="1518" spans="1:1">
      <c r="A1518" s="14" t="s">
        <v>5629</v>
      </c>
    </row>
    <row r="1519" spans="1:1" ht="30">
      <c r="A1519" s="10" t="s">
        <v>5506</v>
      </c>
    </row>
    <row r="1520" spans="1:1" ht="30">
      <c r="A1520" s="2" t="s">
        <v>7971</v>
      </c>
    </row>
    <row r="1521" spans="1:1" ht="30">
      <c r="A1521" s="13" t="s">
        <v>6541</v>
      </c>
    </row>
    <row r="1522" spans="1:1" ht="30">
      <c r="A1522" s="13" t="s">
        <v>6541</v>
      </c>
    </row>
    <row r="1523" spans="1:1" ht="30">
      <c r="A1523" s="2" t="s">
        <v>8617</v>
      </c>
    </row>
    <row r="1524" spans="1:1">
      <c r="A1524" s="18" t="s">
        <v>8714</v>
      </c>
    </row>
    <row r="1525" spans="1:1">
      <c r="A1525" s="10" t="s">
        <v>8724</v>
      </c>
    </row>
    <row r="1526" spans="1:1">
      <c r="A1526" s="3" t="s">
        <v>3323</v>
      </c>
    </row>
    <row r="1527" spans="1:1">
      <c r="A1527" s="13" t="s">
        <v>5326</v>
      </c>
    </row>
    <row r="1528" spans="1:1">
      <c r="A1528" s="3" t="s">
        <v>2707</v>
      </c>
    </row>
    <row r="1529" spans="1:1">
      <c r="A1529" s="3" t="s">
        <v>4214</v>
      </c>
    </row>
    <row r="1530" spans="1:1" ht="30">
      <c r="A1530" s="10" t="s">
        <v>2909</v>
      </c>
    </row>
    <row r="1531" spans="1:1">
      <c r="A1531" s="18" t="s">
        <v>2477</v>
      </c>
    </row>
    <row r="1532" spans="1:1">
      <c r="A1532" s="18" t="s">
        <v>2477</v>
      </c>
    </row>
    <row r="1533" spans="1:1" ht="30">
      <c r="A1533" s="10" t="s">
        <v>4576</v>
      </c>
    </row>
    <row r="1534" spans="1:1">
      <c r="A1534" s="3" t="s">
        <v>2741</v>
      </c>
    </row>
    <row r="1535" spans="1:1">
      <c r="A1535" s="13" t="s">
        <v>6326</v>
      </c>
    </row>
    <row r="1536" spans="1:1">
      <c r="A1536" s="13" t="s">
        <v>6457</v>
      </c>
    </row>
    <row r="1537" spans="1:1">
      <c r="A1537" s="13" t="s">
        <v>6324</v>
      </c>
    </row>
    <row r="1538" spans="1:1" ht="30">
      <c r="A1538" s="10" t="s">
        <v>3002</v>
      </c>
    </row>
    <row r="1539" spans="1:1">
      <c r="A1539" s="10" t="s">
        <v>2600</v>
      </c>
    </row>
    <row r="1540" spans="1:1" ht="30">
      <c r="A1540" s="18" t="s">
        <v>2284</v>
      </c>
    </row>
    <row r="1541" spans="1:1" ht="30">
      <c r="A1541" s="10" t="s">
        <v>3531</v>
      </c>
    </row>
    <row r="1542" spans="1:1">
      <c r="A1542" s="18" t="s">
        <v>1996</v>
      </c>
    </row>
    <row r="1543" spans="1:1">
      <c r="A1543" s="10" t="s">
        <v>1996</v>
      </c>
    </row>
    <row r="1544" spans="1:1">
      <c r="A1544" s="18" t="s">
        <v>1985</v>
      </c>
    </row>
    <row r="1545" spans="1:1">
      <c r="A1545" s="10" t="s">
        <v>4492</v>
      </c>
    </row>
    <row r="1546" spans="1:1">
      <c r="A1546" s="3" t="s">
        <v>3484</v>
      </c>
    </row>
    <row r="1547" spans="1:1" ht="30">
      <c r="A1547" s="18" t="s">
        <v>2024</v>
      </c>
    </row>
    <row r="1548" spans="1:1" ht="30">
      <c r="A1548" s="3" t="s">
        <v>2638</v>
      </c>
    </row>
    <row r="1549" spans="1:1" ht="30">
      <c r="A1549" s="18" t="s">
        <v>2176</v>
      </c>
    </row>
    <row r="1550" spans="1:1" ht="30">
      <c r="A1550" s="3" t="s">
        <v>3070</v>
      </c>
    </row>
    <row r="1551" spans="1:1" ht="30">
      <c r="A1551" s="18" t="s">
        <v>2019</v>
      </c>
    </row>
    <row r="1552" spans="1:1" ht="30">
      <c r="A1552" s="18" t="s">
        <v>2172</v>
      </c>
    </row>
    <row r="1553" spans="1:1">
      <c r="A1553" s="3" t="s">
        <v>4391</v>
      </c>
    </row>
    <row r="1554" spans="1:1" ht="30">
      <c r="A1554" s="18" t="s">
        <v>2000</v>
      </c>
    </row>
    <row r="1555" spans="1:1" ht="30">
      <c r="A1555" s="10" t="s">
        <v>4586</v>
      </c>
    </row>
    <row r="1556" spans="1:1" ht="30">
      <c r="A1556" s="3" t="s">
        <v>4264</v>
      </c>
    </row>
    <row r="1557" spans="1:1">
      <c r="A1557" s="3" t="s">
        <v>2733</v>
      </c>
    </row>
    <row r="1558" spans="1:1">
      <c r="A1558" s="3" t="s">
        <v>256</v>
      </c>
    </row>
    <row r="1559" spans="1:1" ht="30">
      <c r="A1559" s="10" t="s">
        <v>5509</v>
      </c>
    </row>
    <row r="1560" spans="1:1">
      <c r="A1560" s="10" t="s">
        <v>3083</v>
      </c>
    </row>
    <row r="1561" spans="1:1">
      <c r="A1561" s="18" t="s">
        <v>1981</v>
      </c>
    </row>
    <row r="1562" spans="1:1">
      <c r="A1562" s="10" t="s">
        <v>4101</v>
      </c>
    </row>
    <row r="1563" spans="1:1" ht="30">
      <c r="A1563" s="10" t="s">
        <v>2687</v>
      </c>
    </row>
    <row r="1564" spans="1:1" ht="30">
      <c r="A1564" s="18" t="s">
        <v>1995</v>
      </c>
    </row>
    <row r="1565" spans="1:1" ht="30">
      <c r="A1565" s="10" t="s">
        <v>1995</v>
      </c>
    </row>
    <row r="1566" spans="1:1" ht="30">
      <c r="A1566" s="10" t="s">
        <v>4044</v>
      </c>
    </row>
    <row r="1567" spans="1:1" ht="30">
      <c r="A1567" s="3" t="s">
        <v>3610</v>
      </c>
    </row>
    <row r="1568" spans="1:1" ht="45">
      <c r="A1568" s="10" t="s">
        <v>6740</v>
      </c>
    </row>
    <row r="1569" spans="1:1" ht="30">
      <c r="A1569" s="13" t="s">
        <v>6262</v>
      </c>
    </row>
    <row r="1570" spans="1:1" ht="30">
      <c r="A1570" s="18" t="s">
        <v>2497</v>
      </c>
    </row>
    <row r="1571" spans="1:1" ht="30">
      <c r="A1571" s="18" t="s">
        <v>2497</v>
      </c>
    </row>
    <row r="1572" spans="1:1" ht="33">
      <c r="A1572" s="2" t="s">
        <v>6157</v>
      </c>
    </row>
    <row r="1573" spans="1:1" ht="30">
      <c r="A1573" s="2" t="s">
        <v>8230</v>
      </c>
    </row>
    <row r="1574" spans="1:1" ht="45">
      <c r="A1574" s="2" t="s">
        <v>8530</v>
      </c>
    </row>
    <row r="1575" spans="1:1" ht="30">
      <c r="A1575" s="2" t="s">
        <v>6138</v>
      </c>
    </row>
    <row r="1576" spans="1:1" ht="30">
      <c r="A1576" s="2" t="s">
        <v>7911</v>
      </c>
    </row>
    <row r="1577" spans="1:1" ht="30">
      <c r="A1577" s="10" t="s">
        <v>2777</v>
      </c>
    </row>
    <row r="1578" spans="1:1">
      <c r="A1578" s="13" t="s">
        <v>5056</v>
      </c>
    </row>
    <row r="1579" spans="1:1" ht="48">
      <c r="A1579" s="13" t="s">
        <v>8730</v>
      </c>
    </row>
    <row r="1580" spans="1:1" ht="30">
      <c r="A1580" s="10" t="s">
        <v>5513</v>
      </c>
    </row>
    <row r="1581" spans="1:1" ht="30">
      <c r="A1581" s="2" t="s">
        <v>8056</v>
      </c>
    </row>
    <row r="1582" spans="1:1" ht="30">
      <c r="A1582" s="2" t="s">
        <v>8185</v>
      </c>
    </row>
    <row r="1583" spans="1:1" ht="30">
      <c r="A1583" s="13" t="s">
        <v>6608</v>
      </c>
    </row>
    <row r="1584" spans="1:1" ht="33">
      <c r="A1584" s="2" t="s">
        <v>8757</v>
      </c>
    </row>
    <row r="1585" spans="1:1" ht="30">
      <c r="A1585" s="2" t="s">
        <v>8507</v>
      </c>
    </row>
    <row r="1586" spans="1:1" ht="30">
      <c r="A1586" s="10" t="s">
        <v>6788</v>
      </c>
    </row>
    <row r="1587" spans="1:1" ht="30">
      <c r="A1587" s="13" t="s">
        <v>6240</v>
      </c>
    </row>
    <row r="1588" spans="1:1">
      <c r="A1588" s="13" t="s">
        <v>5373</v>
      </c>
    </row>
    <row r="1589" spans="1:1">
      <c r="A1589" s="10" t="s">
        <v>4190</v>
      </c>
    </row>
    <row r="1590" spans="1:1">
      <c r="A1590" s="3" t="s">
        <v>2784</v>
      </c>
    </row>
    <row r="1591" spans="1:1" ht="30">
      <c r="A1591" s="3" t="s">
        <v>3169</v>
      </c>
    </row>
    <row r="1592" spans="1:1" ht="30">
      <c r="A1592" s="2" t="s">
        <v>8002</v>
      </c>
    </row>
    <row r="1593" spans="1:1">
      <c r="A1593" s="2" t="s">
        <v>8164</v>
      </c>
    </row>
    <row r="1594" spans="1:1" ht="30">
      <c r="A1594" s="2" t="s">
        <v>8026</v>
      </c>
    </row>
    <row r="1595" spans="1:1">
      <c r="A1595" s="13" t="s">
        <v>4937</v>
      </c>
    </row>
    <row r="1596" spans="1:1" ht="30">
      <c r="A1596" s="10" t="s">
        <v>4168</v>
      </c>
    </row>
    <row r="1597" spans="1:1">
      <c r="A1597" s="3" t="s">
        <v>3513</v>
      </c>
    </row>
    <row r="1598" spans="1:1">
      <c r="A1598" s="10" t="s">
        <v>4306</v>
      </c>
    </row>
    <row r="1599" spans="1:1" ht="30">
      <c r="A1599" s="3" t="s">
        <v>3050</v>
      </c>
    </row>
    <row r="1600" spans="1:1" ht="30">
      <c r="A1600" s="2" t="s">
        <v>8091</v>
      </c>
    </row>
    <row r="1601" spans="1:1" ht="30">
      <c r="A1601" s="2" t="s">
        <v>8171</v>
      </c>
    </row>
    <row r="1602" spans="1:1" ht="30">
      <c r="A1602" s="3" t="s">
        <v>493</v>
      </c>
    </row>
    <row r="1603" spans="1:1" ht="30">
      <c r="A1603" s="10" t="s">
        <v>5517</v>
      </c>
    </row>
    <row r="1604" spans="1:1" ht="30">
      <c r="A1604" s="14" t="s">
        <v>5955</v>
      </c>
    </row>
    <row r="1605" spans="1:1">
      <c r="A1605" s="14" t="s">
        <v>5850</v>
      </c>
    </row>
    <row r="1606" spans="1:1">
      <c r="A1606" s="18" t="s">
        <v>2280</v>
      </c>
    </row>
    <row r="1607" spans="1:1">
      <c r="A1607" s="10" t="s">
        <v>2671</v>
      </c>
    </row>
    <row r="1608" spans="1:1">
      <c r="A1608" s="13" t="s">
        <v>4692</v>
      </c>
    </row>
    <row r="1609" spans="1:1">
      <c r="A1609" s="13" t="s">
        <v>4692</v>
      </c>
    </row>
    <row r="1610" spans="1:1" ht="30">
      <c r="A1610" s="14" t="s">
        <v>5614</v>
      </c>
    </row>
    <row r="1611" spans="1:1" ht="30">
      <c r="A1611" s="10" t="s">
        <v>4131</v>
      </c>
    </row>
    <row r="1612" spans="1:1" ht="30">
      <c r="A1612" s="13" t="s">
        <v>7198</v>
      </c>
    </row>
    <row r="1613" spans="1:1" ht="30">
      <c r="A1613" s="10" t="s">
        <v>931</v>
      </c>
    </row>
    <row r="1614" spans="1:1">
      <c r="A1614" s="3" t="s">
        <v>789</v>
      </c>
    </row>
    <row r="1615" spans="1:1" ht="30">
      <c r="A1615" s="10" t="s">
        <v>3818</v>
      </c>
    </row>
    <row r="1616" spans="1:1" ht="30">
      <c r="A1616" s="13" t="s">
        <v>3818</v>
      </c>
    </row>
    <row r="1617" spans="1:1" ht="45">
      <c r="A1617" s="13" t="s">
        <v>7411</v>
      </c>
    </row>
    <row r="1618" spans="1:1" ht="45">
      <c r="A1618" s="10" t="s">
        <v>4565</v>
      </c>
    </row>
    <row r="1619" spans="1:1" ht="45">
      <c r="A1619" s="13" t="s">
        <v>4565</v>
      </c>
    </row>
    <row r="1620" spans="1:1" ht="45">
      <c r="A1620" s="10" t="s">
        <v>3839</v>
      </c>
    </row>
    <row r="1621" spans="1:1" ht="45">
      <c r="A1621" s="13" t="s">
        <v>3839</v>
      </c>
    </row>
    <row r="1622" spans="1:1" ht="30">
      <c r="A1622" s="10" t="s">
        <v>3850</v>
      </c>
    </row>
    <row r="1623" spans="1:1" ht="30">
      <c r="A1623" s="13" t="s">
        <v>3850</v>
      </c>
    </row>
    <row r="1624" spans="1:1" ht="45">
      <c r="A1624" s="3" t="s">
        <v>3963</v>
      </c>
    </row>
    <row r="1625" spans="1:1" ht="45">
      <c r="A1625" s="13" t="s">
        <v>7330</v>
      </c>
    </row>
    <row r="1626" spans="1:1" ht="30">
      <c r="A1626" s="2" t="s">
        <v>7759</v>
      </c>
    </row>
    <row r="1627" spans="1:1" ht="30">
      <c r="A1627" s="2" t="s">
        <v>7759</v>
      </c>
    </row>
    <row r="1628" spans="1:1" ht="30">
      <c r="A1628" s="10" t="s">
        <v>3519</v>
      </c>
    </row>
    <row r="1629" spans="1:1" ht="30">
      <c r="A1629" s="13" t="s">
        <v>6230</v>
      </c>
    </row>
    <row r="1630" spans="1:1" ht="30">
      <c r="A1630" s="13" t="s">
        <v>5420</v>
      </c>
    </row>
    <row r="1631" spans="1:1" ht="30">
      <c r="A1631" s="2" t="s">
        <v>8183</v>
      </c>
    </row>
    <row r="1632" spans="1:1" ht="30">
      <c r="A1632" s="2" t="s">
        <v>8233</v>
      </c>
    </row>
    <row r="1633" spans="1:1" ht="30">
      <c r="A1633" s="10" t="s">
        <v>5521</v>
      </c>
    </row>
    <row r="1634" spans="1:1">
      <c r="A1634" s="2" t="s">
        <v>7969</v>
      </c>
    </row>
    <row r="1635" spans="1:1" ht="30">
      <c r="A1635" s="18" t="s">
        <v>2352</v>
      </c>
    </row>
    <row r="1636" spans="1:1" ht="30">
      <c r="A1636" s="3" t="s">
        <v>4234</v>
      </c>
    </row>
    <row r="1637" spans="1:1" ht="30">
      <c r="A1637" s="2" t="s">
        <v>7917</v>
      </c>
    </row>
    <row r="1638" spans="1:1" ht="30">
      <c r="A1638" s="13" t="s">
        <v>6510</v>
      </c>
    </row>
    <row r="1639" spans="1:1">
      <c r="A1639" s="3" t="s">
        <v>3212</v>
      </c>
    </row>
    <row r="1640" spans="1:1" ht="30">
      <c r="A1640" s="14" t="s">
        <v>5884</v>
      </c>
    </row>
    <row r="1641" spans="1:1" ht="30">
      <c r="A1641" s="14" t="s">
        <v>5958</v>
      </c>
    </row>
    <row r="1642" spans="1:1" ht="30">
      <c r="A1642" s="3" t="s">
        <v>782</v>
      </c>
    </row>
    <row r="1643" spans="1:1" ht="30">
      <c r="A1643" s="14" t="s">
        <v>5902</v>
      </c>
    </row>
    <row r="1644" spans="1:1" ht="30">
      <c r="A1644" s="2" t="s">
        <v>6851</v>
      </c>
    </row>
    <row r="1645" spans="1:1" ht="30">
      <c r="A1645" s="2" t="s">
        <v>8595</v>
      </c>
    </row>
    <row r="1646" spans="1:1" ht="30">
      <c r="A1646" s="2" t="s">
        <v>8462</v>
      </c>
    </row>
    <row r="1647" spans="1:1" ht="30">
      <c r="A1647" s="18" t="s">
        <v>2250</v>
      </c>
    </row>
    <row r="1648" spans="1:1" ht="30">
      <c r="A1648" s="10" t="s">
        <v>3273</v>
      </c>
    </row>
    <row r="1649" spans="1:1" ht="30">
      <c r="A1649" s="2" t="s">
        <v>8440</v>
      </c>
    </row>
    <row r="1650" spans="1:1">
      <c r="A1650" s="15" t="s">
        <v>7008</v>
      </c>
    </row>
    <row r="1651" spans="1:1">
      <c r="A1651" s="10" t="s">
        <v>3761</v>
      </c>
    </row>
    <row r="1652" spans="1:1" ht="30">
      <c r="A1652" s="2" t="s">
        <v>8320</v>
      </c>
    </row>
    <row r="1653" spans="1:1" ht="30">
      <c r="A1653" s="10" t="s">
        <v>3911</v>
      </c>
    </row>
    <row r="1654" spans="1:1">
      <c r="A1654" s="10" t="s">
        <v>3517</v>
      </c>
    </row>
    <row r="1655" spans="1:1" ht="30">
      <c r="A1655" s="13" t="s">
        <v>4680</v>
      </c>
    </row>
    <row r="1656" spans="1:1" ht="30">
      <c r="A1656" s="13" t="s">
        <v>4680</v>
      </c>
    </row>
    <row r="1657" spans="1:1" ht="30">
      <c r="A1657" s="13" t="s">
        <v>5116</v>
      </c>
    </row>
    <row r="1658" spans="1:1" ht="45">
      <c r="A1658" s="13" t="s">
        <v>7084</v>
      </c>
    </row>
    <row r="1659" spans="1:1">
      <c r="A1659" s="13" t="s">
        <v>5236</v>
      </c>
    </row>
    <row r="1660" spans="1:1" ht="30">
      <c r="A1660" s="13" t="s">
        <v>5423</v>
      </c>
    </row>
    <row r="1661" spans="1:1" ht="30">
      <c r="A1661" s="3" t="s">
        <v>4352</v>
      </c>
    </row>
    <row r="1662" spans="1:1">
      <c r="A1662" s="14" t="s">
        <v>5898</v>
      </c>
    </row>
    <row r="1663" spans="1:1" ht="30">
      <c r="A1663" s="3" t="s">
        <v>440</v>
      </c>
    </row>
    <row r="1664" spans="1:1" ht="30">
      <c r="A1664" s="2" t="s">
        <v>8505</v>
      </c>
    </row>
    <row r="1665" spans="1:1" ht="45">
      <c r="A1665" s="14" t="s">
        <v>5721</v>
      </c>
    </row>
    <row r="1666" spans="1:1" ht="30">
      <c r="A1666" s="3" t="s">
        <v>725</v>
      </c>
    </row>
    <row r="1667" spans="1:1" ht="30">
      <c r="A1667" s="3" t="s">
        <v>3079</v>
      </c>
    </row>
    <row r="1668" spans="1:1" ht="30">
      <c r="A1668" s="3" t="s">
        <v>233</v>
      </c>
    </row>
    <row r="1669" spans="1:1" ht="30">
      <c r="A1669" s="3" t="s">
        <v>516</v>
      </c>
    </row>
    <row r="1670" spans="1:1" ht="30">
      <c r="A1670" s="3" t="s">
        <v>336</v>
      </c>
    </row>
    <row r="1671" spans="1:1" ht="45">
      <c r="A1671" s="10" t="s">
        <v>6760</v>
      </c>
    </row>
    <row r="1672" spans="1:1" ht="30">
      <c r="A1672" s="10" t="s">
        <v>852</v>
      </c>
    </row>
    <row r="1673" spans="1:1" ht="30">
      <c r="A1673" s="14" t="s">
        <v>6000</v>
      </c>
    </row>
    <row r="1674" spans="1:1" ht="30">
      <c r="A1674" s="14" t="s">
        <v>5742</v>
      </c>
    </row>
    <row r="1675" spans="1:1" ht="30">
      <c r="A1675" s="3" t="s">
        <v>175</v>
      </c>
    </row>
    <row r="1676" spans="1:1" ht="30">
      <c r="A1676" s="14" t="s">
        <v>175</v>
      </c>
    </row>
    <row r="1677" spans="1:1" ht="45">
      <c r="A1677" s="3" t="s">
        <v>194</v>
      </c>
    </row>
    <row r="1678" spans="1:1" ht="45">
      <c r="A1678" s="14" t="s">
        <v>194</v>
      </c>
    </row>
    <row r="1679" spans="1:1" ht="30">
      <c r="A1679" s="3" t="s">
        <v>32</v>
      </c>
    </row>
    <row r="1680" spans="1:1" ht="30">
      <c r="A1680" s="3" t="s">
        <v>414</v>
      </c>
    </row>
    <row r="1681" spans="1:1" ht="30">
      <c r="A1681" s="10" t="s">
        <v>870</v>
      </c>
    </row>
    <row r="1682" spans="1:1">
      <c r="A1682" s="3" t="s">
        <v>2570</v>
      </c>
    </row>
    <row r="1683" spans="1:1" ht="30">
      <c r="A1683" s="13" t="s">
        <v>5108</v>
      </c>
    </row>
    <row r="1684" spans="1:1" ht="30">
      <c r="A1684" s="14" t="s">
        <v>7596</v>
      </c>
    </row>
    <row r="1685" spans="1:1">
      <c r="A1685" s="3" t="s">
        <v>358</v>
      </c>
    </row>
    <row r="1686" spans="1:1" ht="30">
      <c r="A1686" s="13" t="s">
        <v>7539</v>
      </c>
    </row>
    <row r="1687" spans="1:1">
      <c r="A1687" s="10" t="s">
        <v>4470</v>
      </c>
    </row>
    <row r="1688" spans="1:1">
      <c r="A1688" s="3" t="s">
        <v>2912</v>
      </c>
    </row>
    <row r="1689" spans="1:1">
      <c r="A1689" s="3" t="s">
        <v>3329</v>
      </c>
    </row>
    <row r="1690" spans="1:1" ht="30">
      <c r="A1690" s="10" t="s">
        <v>3064</v>
      </c>
    </row>
    <row r="1691" spans="1:1" ht="30">
      <c r="A1691" s="3" t="s">
        <v>258</v>
      </c>
    </row>
    <row r="1692" spans="1:1" ht="30">
      <c r="A1692" s="10" t="s">
        <v>2499</v>
      </c>
    </row>
    <row r="1693" spans="1:1" ht="30">
      <c r="A1693" s="10" t="s">
        <v>2499</v>
      </c>
    </row>
    <row r="1694" spans="1:1" ht="30">
      <c r="A1694" s="14" t="s">
        <v>5651</v>
      </c>
    </row>
    <row r="1695" spans="1:1">
      <c r="A1695" s="3" t="s">
        <v>4430</v>
      </c>
    </row>
    <row r="1696" spans="1:1" ht="30">
      <c r="A1696" s="13" t="s">
        <v>5237</v>
      </c>
    </row>
    <row r="1697" spans="1:1" ht="30">
      <c r="A1697" s="3" t="s">
        <v>48</v>
      </c>
    </row>
    <row r="1698" spans="1:1" ht="30">
      <c r="A1698" s="3" t="s">
        <v>629</v>
      </c>
    </row>
    <row r="1699" spans="1:1" ht="30">
      <c r="A1699" s="13" t="s">
        <v>629</v>
      </c>
    </row>
    <row r="1700" spans="1:1" ht="30">
      <c r="A1700" s="13" t="s">
        <v>6353</v>
      </c>
    </row>
    <row r="1701" spans="1:1" ht="30">
      <c r="A1701" s="2" t="s">
        <v>6050</v>
      </c>
    </row>
    <row r="1702" spans="1:1" ht="30">
      <c r="A1702" s="13" t="s">
        <v>6586</v>
      </c>
    </row>
    <row r="1703" spans="1:1" ht="30">
      <c r="A1703" s="2" t="s">
        <v>7957</v>
      </c>
    </row>
    <row r="1704" spans="1:1">
      <c r="A1704" s="3" t="s">
        <v>4307</v>
      </c>
    </row>
    <row r="1705" spans="1:1" ht="30">
      <c r="A1705" s="10" t="s">
        <v>2665</v>
      </c>
    </row>
    <row r="1706" spans="1:1">
      <c r="A1706" s="2" t="s">
        <v>8636</v>
      </c>
    </row>
    <row r="1707" spans="1:1" ht="30">
      <c r="A1707" s="2" t="s">
        <v>8517</v>
      </c>
    </row>
    <row r="1708" spans="1:1" ht="30">
      <c r="A1708" s="13" t="s">
        <v>6500</v>
      </c>
    </row>
    <row r="1709" spans="1:1" ht="30">
      <c r="A1709" s="13" t="s">
        <v>6249</v>
      </c>
    </row>
    <row r="1710" spans="1:1" ht="30">
      <c r="A1710" s="11" t="s">
        <v>6537</v>
      </c>
    </row>
    <row r="1711" spans="1:1" ht="30">
      <c r="A1711" s="13" t="s">
        <v>6537</v>
      </c>
    </row>
    <row r="1712" spans="1:1" ht="30">
      <c r="A1712" s="15" t="s">
        <v>6948</v>
      </c>
    </row>
    <row r="1713" spans="1:1" ht="30">
      <c r="A1713" s="3" t="s">
        <v>593</v>
      </c>
    </row>
    <row r="1714" spans="1:1" ht="30">
      <c r="A1714" s="2" t="s">
        <v>8474</v>
      </c>
    </row>
    <row r="1715" spans="1:1" ht="30">
      <c r="A1715" s="2" t="s">
        <v>8054</v>
      </c>
    </row>
    <row r="1716" spans="1:1">
      <c r="A1716" s="10" t="s">
        <v>4481</v>
      </c>
    </row>
    <row r="1717" spans="1:1" ht="30">
      <c r="A1717" s="10" t="s">
        <v>4356</v>
      </c>
    </row>
    <row r="1718" spans="1:1" ht="30">
      <c r="A1718" s="14" t="s">
        <v>5989</v>
      </c>
    </row>
    <row r="1719" spans="1:1" ht="30">
      <c r="A1719" s="13" t="s">
        <v>5989</v>
      </c>
    </row>
    <row r="1720" spans="1:1" ht="30">
      <c r="A1720" s="10" t="s">
        <v>3543</v>
      </c>
    </row>
    <row r="1721" spans="1:1" ht="30">
      <c r="A1721" s="2" t="s">
        <v>8021</v>
      </c>
    </row>
    <row r="1722" spans="1:1">
      <c r="A1722" s="2" t="s">
        <v>8240</v>
      </c>
    </row>
    <row r="1723" spans="1:1">
      <c r="A1723" s="2" t="s">
        <v>7747</v>
      </c>
    </row>
    <row r="1724" spans="1:1">
      <c r="A1724" s="2" t="s">
        <v>7747</v>
      </c>
    </row>
    <row r="1725" spans="1:1">
      <c r="A1725" s="2" t="s">
        <v>8025</v>
      </c>
    </row>
    <row r="1726" spans="1:1">
      <c r="A1726" s="13" t="s">
        <v>5058</v>
      </c>
    </row>
    <row r="1727" spans="1:1" ht="30">
      <c r="A1727" s="13" t="s">
        <v>4972</v>
      </c>
    </row>
    <row r="1728" spans="1:1">
      <c r="A1728" s="3" t="s">
        <v>2573</v>
      </c>
    </row>
    <row r="1729" spans="1:1" ht="30">
      <c r="A1729" s="3" t="s">
        <v>4442</v>
      </c>
    </row>
    <row r="1730" spans="1:1">
      <c r="A1730" s="10" t="s">
        <v>2861</v>
      </c>
    </row>
    <row r="1731" spans="1:1" ht="30">
      <c r="A1731" s="13" t="s">
        <v>6346</v>
      </c>
    </row>
    <row r="1732" spans="1:1" ht="30">
      <c r="A1732" s="13" t="s">
        <v>6605</v>
      </c>
    </row>
    <row r="1733" spans="1:1">
      <c r="A1733" s="3" t="s">
        <v>4551</v>
      </c>
    </row>
    <row r="1734" spans="1:1">
      <c r="A1734" s="3" t="s">
        <v>2839</v>
      </c>
    </row>
    <row r="1735" spans="1:1" ht="45">
      <c r="A1735" s="3" t="s">
        <v>191</v>
      </c>
    </row>
    <row r="1736" spans="1:1">
      <c r="A1736" s="10" t="s">
        <v>4405</v>
      </c>
    </row>
    <row r="1737" spans="1:1">
      <c r="A1737" s="13" t="s">
        <v>4405</v>
      </c>
    </row>
    <row r="1738" spans="1:1">
      <c r="A1738" s="10" t="s">
        <v>3103</v>
      </c>
    </row>
    <row r="1739" spans="1:1">
      <c r="A1739" s="13" t="s">
        <v>3103</v>
      </c>
    </row>
    <row r="1740" spans="1:1">
      <c r="A1740" s="13" t="s">
        <v>7403</v>
      </c>
    </row>
    <row r="1741" spans="1:1">
      <c r="A1741" s="10" t="s">
        <v>2642</v>
      </c>
    </row>
    <row r="1742" spans="1:1" ht="30">
      <c r="A1742" s="2" t="s">
        <v>8291</v>
      </c>
    </row>
    <row r="1743" spans="1:1" ht="30">
      <c r="A1743" s="10" t="s">
        <v>3832</v>
      </c>
    </row>
    <row r="1744" spans="1:1" ht="30">
      <c r="A1744" s="13" t="s">
        <v>3832</v>
      </c>
    </row>
    <row r="1745" spans="1:1" ht="30">
      <c r="A1745" s="10" t="s">
        <v>4165</v>
      </c>
    </row>
    <row r="1746" spans="1:1" ht="30">
      <c r="A1746" s="13" t="s">
        <v>4165</v>
      </c>
    </row>
    <row r="1747" spans="1:1">
      <c r="A1747" s="10" t="s">
        <v>3837</v>
      </c>
    </row>
    <row r="1748" spans="1:1">
      <c r="A1748" s="13" t="s">
        <v>3837</v>
      </c>
    </row>
    <row r="1749" spans="1:1">
      <c r="A1749" s="10" t="s">
        <v>2606</v>
      </c>
    </row>
    <row r="1750" spans="1:1">
      <c r="A1750" s="13" t="s">
        <v>2606</v>
      </c>
    </row>
    <row r="1751" spans="1:1">
      <c r="A1751" s="13" t="s">
        <v>4661</v>
      </c>
    </row>
    <row r="1752" spans="1:1">
      <c r="A1752" s="13" t="s">
        <v>4661</v>
      </c>
    </row>
    <row r="1753" spans="1:1" ht="30">
      <c r="A1753" s="13" t="s">
        <v>4920</v>
      </c>
    </row>
    <row r="1754" spans="1:1" ht="30">
      <c r="A1754" s="13" t="s">
        <v>4728</v>
      </c>
    </row>
    <row r="1755" spans="1:1" ht="30">
      <c r="A1755" s="3" t="s">
        <v>3391</v>
      </c>
    </row>
    <row r="1756" spans="1:1" ht="30">
      <c r="A1756" s="3" t="s">
        <v>4109</v>
      </c>
    </row>
    <row r="1757" spans="1:1" ht="30">
      <c r="A1757" s="14" t="s">
        <v>5937</v>
      </c>
    </row>
    <row r="1758" spans="1:1" ht="30">
      <c r="A1758" s="2" t="s">
        <v>6893</v>
      </c>
    </row>
    <row r="1759" spans="1:1" ht="30">
      <c r="A1759" s="2" t="s">
        <v>7768</v>
      </c>
    </row>
    <row r="1760" spans="1:1" ht="30">
      <c r="A1760" s="2" t="s">
        <v>7768</v>
      </c>
    </row>
    <row r="1761" spans="1:1" ht="30">
      <c r="A1761" s="15" t="s">
        <v>6955</v>
      </c>
    </row>
    <row r="1762" spans="1:1" ht="30">
      <c r="A1762" s="10" t="s">
        <v>4379</v>
      </c>
    </row>
    <row r="1763" spans="1:1">
      <c r="A1763" s="13" t="s">
        <v>5431</v>
      </c>
    </row>
    <row r="1764" spans="1:1">
      <c r="A1764" s="18" t="s">
        <v>1650</v>
      </c>
    </row>
    <row r="1765" spans="1:1">
      <c r="A1765" s="10" t="s">
        <v>4022</v>
      </c>
    </row>
    <row r="1766" spans="1:1" ht="30">
      <c r="A1766" s="3" t="s">
        <v>4364</v>
      </c>
    </row>
    <row r="1767" spans="1:1" ht="30">
      <c r="A1767" s="2" t="s">
        <v>8311</v>
      </c>
    </row>
    <row r="1768" spans="1:1" ht="30">
      <c r="A1768" s="2" t="s">
        <v>7824</v>
      </c>
    </row>
    <row r="1769" spans="1:1">
      <c r="A1769" s="2" t="s">
        <v>8109</v>
      </c>
    </row>
    <row r="1770" spans="1:1">
      <c r="A1770" s="13" t="s">
        <v>5415</v>
      </c>
    </row>
    <row r="1771" spans="1:1">
      <c r="A1771" s="10" t="s">
        <v>3411</v>
      </c>
    </row>
    <row r="1772" spans="1:1">
      <c r="A1772" s="3" t="s">
        <v>3045</v>
      </c>
    </row>
    <row r="1773" spans="1:1">
      <c r="A1773" s="13" t="s">
        <v>5131</v>
      </c>
    </row>
    <row r="1774" spans="1:1">
      <c r="A1774" s="10" t="s">
        <v>3920</v>
      </c>
    </row>
    <row r="1775" spans="1:1" ht="30">
      <c r="A1775" s="13" t="s">
        <v>5212</v>
      </c>
    </row>
    <row r="1776" spans="1:1" ht="30">
      <c r="A1776" s="13" t="s">
        <v>4930</v>
      </c>
    </row>
    <row r="1777" spans="1:1" ht="30">
      <c r="A1777" s="2" t="s">
        <v>7992</v>
      </c>
    </row>
    <row r="1778" spans="1:1">
      <c r="A1778" s="2" t="s">
        <v>8677</v>
      </c>
    </row>
    <row r="1779" spans="1:1">
      <c r="A1779" s="10" t="s">
        <v>3191</v>
      </c>
    </row>
    <row r="1780" spans="1:1" ht="30">
      <c r="A1780" s="2" t="s">
        <v>8397</v>
      </c>
    </row>
    <row r="1781" spans="1:1" ht="30">
      <c r="A1781" s="10" t="s">
        <v>5522</v>
      </c>
    </row>
    <row r="1782" spans="1:1" ht="30">
      <c r="A1782" s="2" t="s">
        <v>6119</v>
      </c>
    </row>
    <row r="1783" spans="1:1" ht="30">
      <c r="A1783" s="2" t="s">
        <v>8249</v>
      </c>
    </row>
    <row r="1784" spans="1:1" ht="30">
      <c r="A1784" s="2" t="s">
        <v>6896</v>
      </c>
    </row>
    <row r="1785" spans="1:1" ht="30">
      <c r="A1785" s="2" t="s">
        <v>6056</v>
      </c>
    </row>
    <row r="1786" spans="1:1" ht="30">
      <c r="A1786" s="2" t="s">
        <v>6056</v>
      </c>
    </row>
    <row r="1787" spans="1:1">
      <c r="A1787" s="3" t="s">
        <v>3510</v>
      </c>
    </row>
    <row r="1788" spans="1:1">
      <c r="A1788" s="13" t="s">
        <v>7132</v>
      </c>
    </row>
    <row r="1789" spans="1:1">
      <c r="A1789" s="2" t="s">
        <v>6853</v>
      </c>
    </row>
    <row r="1790" spans="1:1">
      <c r="A1790" s="2" t="s">
        <v>6171</v>
      </c>
    </row>
    <row r="1791" spans="1:1">
      <c r="A1791" s="2" t="s">
        <v>8513</v>
      </c>
    </row>
    <row r="1792" spans="1:1" ht="45">
      <c r="A1792" s="2" t="s">
        <v>7857</v>
      </c>
    </row>
    <row r="1793" spans="1:1">
      <c r="A1793" s="18" t="s">
        <v>2458</v>
      </c>
    </row>
    <row r="1794" spans="1:1">
      <c r="A1794" s="3" t="s">
        <v>3001</v>
      </c>
    </row>
    <row r="1795" spans="1:1" ht="30">
      <c r="A1795" s="3" t="s">
        <v>3071</v>
      </c>
    </row>
    <row r="1796" spans="1:1">
      <c r="A1796" s="10" t="s">
        <v>4197</v>
      </c>
    </row>
    <row r="1797" spans="1:1">
      <c r="A1797" s="3" t="s">
        <v>3750</v>
      </c>
    </row>
    <row r="1798" spans="1:1" ht="30">
      <c r="A1798" s="10" t="s">
        <v>2964</v>
      </c>
    </row>
    <row r="1799" spans="1:1" ht="30">
      <c r="A1799" s="10" t="s">
        <v>3527</v>
      </c>
    </row>
    <row r="1800" spans="1:1" ht="30">
      <c r="A1800" s="13" t="s">
        <v>3527</v>
      </c>
    </row>
    <row r="1801" spans="1:1" ht="30">
      <c r="A1801" s="13" t="s">
        <v>7319</v>
      </c>
    </row>
    <row r="1802" spans="1:1" ht="30">
      <c r="A1802" s="13" t="s">
        <v>7348</v>
      </c>
    </row>
    <row r="1803" spans="1:1">
      <c r="A1803" s="10" t="s">
        <v>2766</v>
      </c>
    </row>
    <row r="1804" spans="1:1" ht="30">
      <c r="A1804" s="10" t="s">
        <v>4205</v>
      </c>
    </row>
    <row r="1805" spans="1:1" ht="30">
      <c r="A1805" s="10" t="s">
        <v>4205</v>
      </c>
    </row>
    <row r="1806" spans="1:1" ht="30">
      <c r="A1806" s="18" t="s">
        <v>2337</v>
      </c>
    </row>
    <row r="1807" spans="1:1" ht="30">
      <c r="A1807" s="10" t="s">
        <v>4014</v>
      </c>
    </row>
    <row r="1808" spans="1:1">
      <c r="A1808" s="18" t="s">
        <v>2034</v>
      </c>
    </row>
    <row r="1809" spans="1:1">
      <c r="A1809" s="10" t="s">
        <v>3944</v>
      </c>
    </row>
    <row r="1810" spans="1:1">
      <c r="A1810" s="3" t="s">
        <v>3281</v>
      </c>
    </row>
    <row r="1811" spans="1:1" ht="30">
      <c r="A1811" s="18" t="s">
        <v>2127</v>
      </c>
    </row>
    <row r="1812" spans="1:1" ht="30">
      <c r="A1812" s="3" t="s">
        <v>3789</v>
      </c>
    </row>
    <row r="1813" spans="1:1">
      <c r="A1813" s="10" t="s">
        <v>4311</v>
      </c>
    </row>
    <row r="1814" spans="1:1" ht="30">
      <c r="A1814" s="3" t="s">
        <v>4235</v>
      </c>
    </row>
    <row r="1815" spans="1:1">
      <c r="A1815" s="18" t="s">
        <v>2159</v>
      </c>
    </row>
    <row r="1816" spans="1:1">
      <c r="A1816" s="10" t="s">
        <v>4591</v>
      </c>
    </row>
    <row r="1817" spans="1:1" ht="30">
      <c r="A1817" s="13" t="s">
        <v>4817</v>
      </c>
    </row>
    <row r="1818" spans="1:1" ht="30">
      <c r="A1818" s="18" t="s">
        <v>2369</v>
      </c>
    </row>
    <row r="1819" spans="1:1" ht="30">
      <c r="A1819" s="3" t="s">
        <v>2922</v>
      </c>
    </row>
    <row r="1820" spans="1:1" ht="30">
      <c r="A1820" s="13" t="s">
        <v>4821</v>
      </c>
    </row>
    <row r="1821" spans="1:1" ht="30">
      <c r="A1821" s="2" t="s">
        <v>7763</v>
      </c>
    </row>
    <row r="1822" spans="1:1" ht="30">
      <c r="A1822" s="2" t="s">
        <v>7763</v>
      </c>
    </row>
    <row r="1823" spans="1:1" ht="30">
      <c r="A1823" s="13" t="s">
        <v>5165</v>
      </c>
    </row>
    <row r="1824" spans="1:1" ht="30">
      <c r="A1824" s="2" t="s">
        <v>7698</v>
      </c>
    </row>
    <row r="1825" spans="1:1" ht="30">
      <c r="A1825" s="3" t="s">
        <v>4635</v>
      </c>
    </row>
    <row r="1826" spans="1:1" ht="30">
      <c r="A1826" s="10" t="s">
        <v>3727</v>
      </c>
    </row>
    <row r="1827" spans="1:1">
      <c r="A1827" s="10" t="s">
        <v>3524</v>
      </c>
    </row>
    <row r="1828" spans="1:1">
      <c r="A1828" s="13" t="s">
        <v>3524</v>
      </c>
    </row>
    <row r="1829" spans="1:1" ht="30">
      <c r="A1829" s="13" t="s">
        <v>7495</v>
      </c>
    </row>
    <row r="1830" spans="1:1">
      <c r="A1830" s="10" t="s">
        <v>3307</v>
      </c>
    </row>
    <row r="1831" spans="1:1">
      <c r="A1831" s="13" t="s">
        <v>3307</v>
      </c>
    </row>
    <row r="1832" spans="1:1" ht="30">
      <c r="A1832" s="13" t="s">
        <v>7459</v>
      </c>
    </row>
    <row r="1833" spans="1:1" ht="45">
      <c r="A1833" s="13" t="s">
        <v>7380</v>
      </c>
    </row>
    <row r="1834" spans="1:1" ht="45">
      <c r="A1834" s="13" t="s">
        <v>7380</v>
      </c>
    </row>
    <row r="1835" spans="1:1" ht="30">
      <c r="A1835" s="13" t="s">
        <v>7260</v>
      </c>
    </row>
    <row r="1836" spans="1:1" ht="30">
      <c r="A1836" s="13" t="s">
        <v>7263</v>
      </c>
    </row>
    <row r="1837" spans="1:1" ht="30">
      <c r="A1837" s="13" t="s">
        <v>7384</v>
      </c>
    </row>
    <row r="1838" spans="1:1" ht="30">
      <c r="A1838" s="13" t="s">
        <v>5414</v>
      </c>
    </row>
    <row r="1839" spans="1:1">
      <c r="A1839" s="14" t="s">
        <v>5754</v>
      </c>
    </row>
    <row r="1840" spans="1:1" ht="30">
      <c r="A1840" s="13" t="s">
        <v>7357</v>
      </c>
    </row>
    <row r="1841" spans="1:1" ht="30">
      <c r="A1841" s="13" t="s">
        <v>5341</v>
      </c>
    </row>
    <row r="1842" spans="1:1">
      <c r="A1842" s="10" t="s">
        <v>3643</v>
      </c>
    </row>
    <row r="1843" spans="1:1">
      <c r="A1843" s="13" t="s">
        <v>3643</v>
      </c>
    </row>
    <row r="1844" spans="1:1" ht="30">
      <c r="A1844" s="10" t="s">
        <v>3310</v>
      </c>
    </row>
    <row r="1845" spans="1:1" ht="30">
      <c r="A1845" s="13" t="s">
        <v>3310</v>
      </c>
    </row>
    <row r="1846" spans="1:1" ht="45">
      <c r="A1846" s="2" t="s">
        <v>8553</v>
      </c>
    </row>
    <row r="1847" spans="1:1" ht="30">
      <c r="A1847" s="10" t="s">
        <v>4033</v>
      </c>
    </row>
    <row r="1848" spans="1:1" ht="30">
      <c r="A1848" s="3" t="s">
        <v>3791</v>
      </c>
    </row>
    <row r="1849" spans="1:1" ht="30">
      <c r="A1849" s="10" t="s">
        <v>4111</v>
      </c>
    </row>
    <row r="1850" spans="1:1" ht="30">
      <c r="A1850" s="14" t="s">
        <v>5997</v>
      </c>
    </row>
    <row r="1851" spans="1:1" ht="33">
      <c r="A1851" s="2" t="s">
        <v>8760</v>
      </c>
    </row>
    <row r="1852" spans="1:1" ht="30">
      <c r="A1852" s="2" t="s">
        <v>6340</v>
      </c>
    </row>
    <row r="1853" spans="1:1">
      <c r="A1853" s="10" t="s">
        <v>4432</v>
      </c>
    </row>
    <row r="1854" spans="1:1" ht="30">
      <c r="A1854" s="2" t="s">
        <v>8407</v>
      </c>
    </row>
    <row r="1855" spans="1:1" ht="30">
      <c r="A1855" s="18" t="s">
        <v>2046</v>
      </c>
    </row>
    <row r="1856" spans="1:1" ht="30">
      <c r="A1856" s="3" t="s">
        <v>4118</v>
      </c>
    </row>
    <row r="1857" spans="1:1">
      <c r="A1857" s="3" t="s">
        <v>4338</v>
      </c>
    </row>
    <row r="1858" spans="1:1">
      <c r="A1858" s="18" t="s">
        <v>1975</v>
      </c>
    </row>
    <row r="1859" spans="1:1">
      <c r="A1859" s="3" t="s">
        <v>3082</v>
      </c>
    </row>
    <row r="1860" spans="1:1" ht="30">
      <c r="A1860" s="2" t="s">
        <v>6129</v>
      </c>
    </row>
    <row r="1861" spans="1:1" ht="30">
      <c r="A1861" s="2" t="s">
        <v>6344</v>
      </c>
    </row>
    <row r="1862" spans="1:1" ht="30">
      <c r="A1862" s="18" t="s">
        <v>2441</v>
      </c>
    </row>
    <row r="1863" spans="1:1" ht="30">
      <c r="A1863" s="10" t="s">
        <v>3943</v>
      </c>
    </row>
    <row r="1864" spans="1:1" ht="30">
      <c r="A1864" s="10" t="s">
        <v>3486</v>
      </c>
    </row>
    <row r="1865" spans="1:1">
      <c r="A1865" s="3" t="s">
        <v>3710</v>
      </c>
    </row>
    <row r="1866" spans="1:1">
      <c r="A1866" s="18" t="s">
        <v>2557</v>
      </c>
    </row>
    <row r="1867" spans="1:1">
      <c r="A1867" s="18" t="s">
        <v>2557</v>
      </c>
    </row>
    <row r="1868" spans="1:1" ht="30">
      <c r="A1868" s="10" t="s">
        <v>5527</v>
      </c>
    </row>
    <row r="1869" spans="1:1">
      <c r="A1869" s="14" t="s">
        <v>7603</v>
      </c>
    </row>
    <row r="1870" spans="1:1" ht="30">
      <c r="A1870" s="2" t="s">
        <v>8223</v>
      </c>
    </row>
    <row r="1871" spans="1:1" ht="30">
      <c r="A1871" s="50" t="s">
        <v>6657</v>
      </c>
    </row>
    <row r="1872" spans="1:1" ht="30">
      <c r="A1872" s="10" t="s">
        <v>4641</v>
      </c>
    </row>
    <row r="1873" spans="1:1">
      <c r="A1873" s="10" t="s">
        <v>3952</v>
      </c>
    </row>
    <row r="1874" spans="1:1">
      <c r="A1874" s="3" t="s">
        <v>3458</v>
      </c>
    </row>
    <row r="1875" spans="1:1" ht="30">
      <c r="A1875" s="3" t="s">
        <v>139</v>
      </c>
    </row>
    <row r="1876" spans="1:1" ht="30">
      <c r="A1876" s="13" t="s">
        <v>5343</v>
      </c>
    </row>
    <row r="1877" spans="1:1" ht="30">
      <c r="A1877" s="3" t="s">
        <v>703</v>
      </c>
    </row>
    <row r="1878" spans="1:1">
      <c r="A1878" s="10" t="s">
        <v>4148</v>
      </c>
    </row>
    <row r="1879" spans="1:1" ht="30">
      <c r="A1879" s="14" t="s">
        <v>7665</v>
      </c>
    </row>
    <row r="1880" spans="1:1" ht="30">
      <c r="A1880" s="14" t="s">
        <v>5768</v>
      </c>
    </row>
    <row r="1881" spans="1:1" ht="30">
      <c r="A1881" s="14" t="s">
        <v>5925</v>
      </c>
    </row>
    <row r="1882" spans="1:1" ht="30">
      <c r="A1882" s="3" t="s">
        <v>354</v>
      </c>
    </row>
    <row r="1883" spans="1:1" ht="30">
      <c r="A1883" s="14" t="s">
        <v>354</v>
      </c>
    </row>
    <row r="1884" spans="1:1" ht="30">
      <c r="A1884" s="2" t="s">
        <v>8666</v>
      </c>
    </row>
    <row r="1885" spans="1:1">
      <c r="A1885" s="2" t="s">
        <v>8458</v>
      </c>
    </row>
    <row r="1886" spans="1:1" ht="30">
      <c r="A1886" s="10" t="s">
        <v>2586</v>
      </c>
    </row>
    <row r="1887" spans="1:1" ht="30">
      <c r="A1887" s="13" t="s">
        <v>7484</v>
      </c>
    </row>
    <row r="1888" spans="1:1" ht="33">
      <c r="A1888" s="2" t="s">
        <v>8752</v>
      </c>
    </row>
    <row r="1889" spans="1:1" ht="30">
      <c r="A1889" s="2" t="s">
        <v>6763</v>
      </c>
    </row>
    <row r="1890" spans="1:1" ht="30">
      <c r="A1890" s="2" t="s">
        <v>6767</v>
      </c>
    </row>
    <row r="1891" spans="1:1" ht="30">
      <c r="A1891" s="18" t="s">
        <v>1674</v>
      </c>
    </row>
    <row r="1892" spans="1:1" ht="30">
      <c r="A1892" s="3" t="s">
        <v>3778</v>
      </c>
    </row>
    <row r="1893" spans="1:1">
      <c r="A1893" s="10" t="s">
        <v>3300</v>
      </c>
    </row>
    <row r="1894" spans="1:1">
      <c r="A1894" s="2" t="s">
        <v>7938</v>
      </c>
    </row>
    <row r="1895" spans="1:1">
      <c r="A1895" s="13" t="s">
        <v>4749</v>
      </c>
    </row>
    <row r="1896" spans="1:1" ht="30">
      <c r="A1896" s="3" t="s">
        <v>484</v>
      </c>
    </row>
    <row r="1897" spans="1:1" ht="30">
      <c r="A1897" s="2" t="s">
        <v>484</v>
      </c>
    </row>
    <row r="1898" spans="1:1" ht="30">
      <c r="A1898" s="13" t="s">
        <v>5064</v>
      </c>
    </row>
    <row r="1899" spans="1:1" ht="30">
      <c r="A1899" s="2" t="s">
        <v>7736</v>
      </c>
    </row>
    <row r="1900" spans="1:1" ht="30">
      <c r="A1900" s="2" t="s">
        <v>7736</v>
      </c>
    </row>
    <row r="1901" spans="1:1" ht="30">
      <c r="A1901" s="10" t="s">
        <v>3204</v>
      </c>
    </row>
    <row r="1902" spans="1:1" ht="30">
      <c r="A1902" s="3" t="s">
        <v>3981</v>
      </c>
    </row>
    <row r="1903" spans="1:1" ht="30">
      <c r="A1903" s="13" t="s">
        <v>7532</v>
      </c>
    </row>
    <row r="1904" spans="1:1" ht="30">
      <c r="A1904" s="13" t="s">
        <v>5364</v>
      </c>
    </row>
    <row r="1905" spans="1:1" ht="30">
      <c r="A1905" s="13" t="s">
        <v>7517</v>
      </c>
    </row>
    <row r="1906" spans="1:1" ht="30">
      <c r="A1906" s="13" t="s">
        <v>7225</v>
      </c>
    </row>
    <row r="1907" spans="1:1" ht="30">
      <c r="A1907" s="13" t="s">
        <v>6395</v>
      </c>
    </row>
    <row r="1908" spans="1:1" ht="30">
      <c r="A1908" s="13" t="s">
        <v>6356</v>
      </c>
    </row>
    <row r="1909" spans="1:1" ht="30">
      <c r="A1909" s="10" t="s">
        <v>2757</v>
      </c>
    </row>
    <row r="1910" spans="1:1" ht="30">
      <c r="A1910" s="13" t="s">
        <v>6595</v>
      </c>
    </row>
    <row r="1911" spans="1:1" ht="33">
      <c r="A1911" s="2" t="s">
        <v>6213</v>
      </c>
    </row>
    <row r="1912" spans="1:1" ht="30">
      <c r="A1912" s="13" t="s">
        <v>6589</v>
      </c>
    </row>
    <row r="1913" spans="1:1" ht="30">
      <c r="A1913" s="10" t="s">
        <v>3505</v>
      </c>
    </row>
    <row r="1914" spans="1:1">
      <c r="A1914" s="13" t="s">
        <v>4668</v>
      </c>
    </row>
    <row r="1915" spans="1:1">
      <c r="A1915" s="13" t="s">
        <v>4668</v>
      </c>
    </row>
    <row r="1916" spans="1:1" ht="30">
      <c r="A1916" s="3" t="s">
        <v>4255</v>
      </c>
    </row>
    <row r="1917" spans="1:1" ht="30">
      <c r="A1917" s="13" t="s">
        <v>6402</v>
      </c>
    </row>
    <row r="1918" spans="1:1">
      <c r="A1918" s="10" t="s">
        <v>3347</v>
      </c>
    </row>
    <row r="1919" spans="1:1">
      <c r="A1919" s="3" t="s">
        <v>3332</v>
      </c>
    </row>
    <row r="1920" spans="1:1" ht="30">
      <c r="A1920" s="13" t="s">
        <v>4958</v>
      </c>
    </row>
    <row r="1921" spans="1:1">
      <c r="A1921" s="18" t="s">
        <v>1791</v>
      </c>
    </row>
    <row r="1922" spans="1:1">
      <c r="A1922" s="3" t="s">
        <v>3779</v>
      </c>
    </row>
    <row r="1923" spans="1:1" ht="30">
      <c r="A1923" s="10" t="s">
        <v>2844</v>
      </c>
    </row>
    <row r="1924" spans="1:1" ht="30">
      <c r="A1924" s="10" t="s">
        <v>4414</v>
      </c>
    </row>
    <row r="1925" spans="1:1" ht="30">
      <c r="A1925" s="13" t="s">
        <v>4802</v>
      </c>
    </row>
    <row r="1926" spans="1:1" ht="30">
      <c r="A1926" s="2" t="s">
        <v>8210</v>
      </c>
    </row>
    <row r="1927" spans="1:1" ht="30">
      <c r="A1927" s="3" t="s">
        <v>731</v>
      </c>
    </row>
    <row r="1928" spans="1:1" ht="30">
      <c r="A1928" s="14" t="s">
        <v>5700</v>
      </c>
    </row>
    <row r="1929" spans="1:1">
      <c r="A1929" s="13" t="s">
        <v>5009</v>
      </c>
    </row>
    <row r="1930" spans="1:1" ht="30">
      <c r="A1930" s="13" t="s">
        <v>7508</v>
      </c>
    </row>
    <row r="1931" spans="1:1" ht="30">
      <c r="A1931" s="2" t="s">
        <v>8701</v>
      </c>
    </row>
    <row r="1932" spans="1:1" ht="30">
      <c r="A1932" s="2" t="s">
        <v>8266</v>
      </c>
    </row>
    <row r="1933" spans="1:1">
      <c r="A1933" s="3" t="s">
        <v>2652</v>
      </c>
    </row>
    <row r="1934" spans="1:1">
      <c r="A1934" s="3" t="s">
        <v>4065</v>
      </c>
    </row>
    <row r="1935" spans="1:1">
      <c r="A1935" s="10" t="s">
        <v>4408</v>
      </c>
    </row>
    <row r="1936" spans="1:1">
      <c r="A1936" s="13" t="s">
        <v>4408</v>
      </c>
    </row>
    <row r="1937" spans="1:1">
      <c r="A1937" s="10" t="s">
        <v>2936</v>
      </c>
    </row>
    <row r="1938" spans="1:1" ht="30">
      <c r="A1938" s="13" t="s">
        <v>6436</v>
      </c>
    </row>
    <row r="1939" spans="1:1" ht="30">
      <c r="A1939" s="15" t="s">
        <v>7027</v>
      </c>
    </row>
    <row r="1940" spans="1:1" ht="30">
      <c r="A1940" s="3" t="s">
        <v>3022</v>
      </c>
    </row>
    <row r="1941" spans="1:1">
      <c r="A1941" s="13" t="s">
        <v>4919</v>
      </c>
    </row>
    <row r="1942" spans="1:1">
      <c r="A1942" s="13" t="s">
        <v>5352</v>
      </c>
    </row>
    <row r="1943" spans="1:1">
      <c r="A1943" s="3" t="s">
        <v>4479</v>
      </c>
    </row>
    <row r="1944" spans="1:1">
      <c r="A1944" s="13" t="s">
        <v>4832</v>
      </c>
    </row>
    <row r="1945" spans="1:1" ht="30">
      <c r="A1945" s="3" t="s">
        <v>2787</v>
      </c>
    </row>
    <row r="1946" spans="1:1">
      <c r="A1946" s="10" t="s">
        <v>3089</v>
      </c>
    </row>
    <row r="1947" spans="1:1">
      <c r="A1947" s="18" t="s">
        <v>2524</v>
      </c>
    </row>
    <row r="1948" spans="1:1">
      <c r="A1948" s="18" t="s">
        <v>2524</v>
      </c>
    </row>
    <row r="1949" spans="1:1" ht="30">
      <c r="A1949" s="13" t="s">
        <v>5382</v>
      </c>
    </row>
    <row r="1950" spans="1:1" ht="30">
      <c r="A1950" s="2" t="s">
        <v>6901</v>
      </c>
    </row>
    <row r="1951" spans="1:1">
      <c r="A1951" s="2" t="s">
        <v>6282</v>
      </c>
    </row>
    <row r="1952" spans="1:1" ht="30">
      <c r="A1952" s="13" t="s">
        <v>6549</v>
      </c>
    </row>
    <row r="1953" spans="1:1">
      <c r="A1953" s="18" t="s">
        <v>2543</v>
      </c>
    </row>
    <row r="1954" spans="1:1">
      <c r="A1954" s="10" t="s">
        <v>4302</v>
      </c>
    </row>
    <row r="1955" spans="1:1" ht="33">
      <c r="A1955" s="13" t="s">
        <v>8731</v>
      </c>
    </row>
    <row r="1956" spans="1:1">
      <c r="A1956" s="3" t="s">
        <v>2842</v>
      </c>
    </row>
    <row r="1957" spans="1:1">
      <c r="A1957" s="14" t="s">
        <v>7651</v>
      </c>
    </row>
    <row r="1958" spans="1:1">
      <c r="A1958" s="2" t="s">
        <v>8542</v>
      </c>
    </row>
    <row r="1959" spans="1:1" ht="30">
      <c r="A1959" s="2" t="s">
        <v>8120</v>
      </c>
    </row>
    <row r="1960" spans="1:1" ht="30">
      <c r="A1960" s="10" t="s">
        <v>882</v>
      </c>
    </row>
    <row r="1961" spans="1:1" ht="45">
      <c r="A1961" s="2" t="s">
        <v>8546</v>
      </c>
    </row>
    <row r="1962" spans="1:1" ht="30">
      <c r="A1962" s="15" t="s">
        <v>7091</v>
      </c>
    </row>
    <row r="1963" spans="1:1" ht="30">
      <c r="A1963" s="2" t="s">
        <v>6026</v>
      </c>
    </row>
    <row r="1964" spans="1:1" ht="30">
      <c r="A1964" s="2" t="s">
        <v>8493</v>
      </c>
    </row>
    <row r="1965" spans="1:1" ht="30">
      <c r="A1965" s="13" t="s">
        <v>4755</v>
      </c>
    </row>
    <row r="1966" spans="1:1" ht="30">
      <c r="A1966" s="13" t="s">
        <v>5257</v>
      </c>
    </row>
    <row r="1967" spans="1:1">
      <c r="A1967" s="10" t="s">
        <v>2718</v>
      </c>
    </row>
    <row r="1968" spans="1:1">
      <c r="A1968" s="18" t="s">
        <v>1960</v>
      </c>
    </row>
    <row r="1969" spans="1:1">
      <c r="A1969" s="10" t="s">
        <v>4466</v>
      </c>
    </row>
    <row r="1970" spans="1:1" ht="30">
      <c r="A1970" s="13" t="s">
        <v>4823</v>
      </c>
    </row>
    <row r="1971" spans="1:1" ht="30">
      <c r="A1971" s="3" t="s">
        <v>3893</v>
      </c>
    </row>
    <row r="1972" spans="1:1" ht="30">
      <c r="A1972" s="13" t="s">
        <v>5194</v>
      </c>
    </row>
    <row r="1973" spans="1:1" ht="30">
      <c r="A1973" s="10" t="s">
        <v>3764</v>
      </c>
    </row>
    <row r="1974" spans="1:1">
      <c r="A1974" s="2" t="s">
        <v>8340</v>
      </c>
    </row>
    <row r="1975" spans="1:1">
      <c r="A1975" s="2" t="s">
        <v>7914</v>
      </c>
    </row>
    <row r="1976" spans="1:1">
      <c r="A1976" s="14" t="s">
        <v>5640</v>
      </c>
    </row>
    <row r="1977" spans="1:1" ht="30">
      <c r="A1977" s="13" t="s">
        <v>6398</v>
      </c>
    </row>
    <row r="1978" spans="1:1">
      <c r="A1978" s="3" t="s">
        <v>3755</v>
      </c>
    </row>
    <row r="1979" spans="1:1" ht="30">
      <c r="A1979" s="18" t="s">
        <v>2314</v>
      </c>
    </row>
    <row r="1980" spans="1:1" ht="30">
      <c r="A1980" s="3" t="s">
        <v>3073</v>
      </c>
    </row>
    <row r="1981" spans="1:1" ht="30">
      <c r="A1981" s="13" t="s">
        <v>7432</v>
      </c>
    </row>
    <row r="1982" spans="1:1" ht="30">
      <c r="A1982" s="2" t="s">
        <v>6794</v>
      </c>
    </row>
    <row r="1983" spans="1:1" ht="30">
      <c r="A1983" s="2" t="s">
        <v>6266</v>
      </c>
    </row>
    <row r="1984" spans="1:1" ht="30">
      <c r="A1984" s="3" t="s">
        <v>730</v>
      </c>
    </row>
    <row r="1985" spans="1:1">
      <c r="A1985" s="2" t="s">
        <v>8161</v>
      </c>
    </row>
    <row r="1986" spans="1:1" ht="30">
      <c r="A1986" s="2" t="s">
        <v>8261</v>
      </c>
    </row>
    <row r="1987" spans="1:1" ht="30">
      <c r="A1987" s="2" t="s">
        <v>8370</v>
      </c>
    </row>
    <row r="1988" spans="1:1">
      <c r="A1988" s="3" t="s">
        <v>3437</v>
      </c>
    </row>
    <row r="1989" spans="1:1" ht="30">
      <c r="A1989" s="13" t="s">
        <v>4844</v>
      </c>
    </row>
    <row r="1990" spans="1:1" ht="30">
      <c r="A1990" s="13" t="s">
        <v>5222</v>
      </c>
    </row>
    <row r="1991" spans="1:1" ht="45">
      <c r="A1991" s="2" t="s">
        <v>8534</v>
      </c>
    </row>
    <row r="1992" spans="1:1" ht="30">
      <c r="A1992" s="10" t="s">
        <v>851</v>
      </c>
    </row>
    <row r="1993" spans="1:1" ht="30">
      <c r="A1993" s="18" t="s">
        <v>2130</v>
      </c>
    </row>
    <row r="1994" spans="1:1" ht="30">
      <c r="A1994" s="10" t="s">
        <v>3948</v>
      </c>
    </row>
    <row r="1995" spans="1:1">
      <c r="A1995" s="13" t="s">
        <v>5052</v>
      </c>
    </row>
    <row r="1996" spans="1:1" ht="30">
      <c r="A1996" s="10" t="s">
        <v>3979</v>
      </c>
    </row>
    <row r="1997" spans="1:1" ht="45">
      <c r="A1997" s="2" t="s">
        <v>8255</v>
      </c>
    </row>
    <row r="1998" spans="1:1" ht="45">
      <c r="A1998" s="2" t="s">
        <v>8336</v>
      </c>
    </row>
    <row r="1999" spans="1:1">
      <c r="A1999" s="2" t="s">
        <v>8283</v>
      </c>
    </row>
    <row r="2000" spans="1:1" ht="30">
      <c r="A2000" s="10" t="s">
        <v>1033</v>
      </c>
    </row>
    <row r="2001" spans="1:1" ht="30">
      <c r="A2001" s="13" t="s">
        <v>6494</v>
      </c>
    </row>
    <row r="2002" spans="1:1">
      <c r="A2002" s="18" t="s">
        <v>1680</v>
      </c>
    </row>
    <row r="2003" spans="1:1">
      <c r="A2003" s="3" t="s">
        <v>4564</v>
      </c>
    </row>
    <row r="2004" spans="1:1" ht="30">
      <c r="A2004" s="14" t="s">
        <v>5656</v>
      </c>
    </row>
    <row r="2005" spans="1:1">
      <c r="A2005" s="10" t="s">
        <v>4023</v>
      </c>
    </row>
    <row r="2006" spans="1:1" ht="30">
      <c r="A2006" s="10" t="s">
        <v>2832</v>
      </c>
    </row>
    <row r="2007" spans="1:1" ht="30">
      <c r="A2007" s="3" t="s">
        <v>4596</v>
      </c>
    </row>
    <row r="2008" spans="1:1">
      <c r="A2008" s="3" t="s">
        <v>2830</v>
      </c>
    </row>
    <row r="2009" spans="1:1" ht="30">
      <c r="A2009" s="50" t="s">
        <v>6572</v>
      </c>
    </row>
    <row r="2010" spans="1:1" ht="30">
      <c r="A2010" s="2" t="s">
        <v>7900</v>
      </c>
    </row>
    <row r="2011" spans="1:1" ht="30">
      <c r="A2011" s="10" t="s">
        <v>5531</v>
      </c>
    </row>
    <row r="2012" spans="1:1" ht="30">
      <c r="A2012" s="10" t="s">
        <v>5534</v>
      </c>
    </row>
    <row r="2013" spans="1:1" ht="30">
      <c r="A2013" s="10" t="s">
        <v>5538</v>
      </c>
    </row>
    <row r="2014" spans="1:1" ht="33">
      <c r="A2014" s="2" t="s">
        <v>8761</v>
      </c>
    </row>
    <row r="2015" spans="1:1" ht="30">
      <c r="A2015" s="2" t="s">
        <v>8199</v>
      </c>
    </row>
    <row r="2016" spans="1:1">
      <c r="A2016" s="18" t="s">
        <v>1670</v>
      </c>
    </row>
    <row r="2017" spans="1:1">
      <c r="A2017" s="10" t="s">
        <v>3802</v>
      </c>
    </row>
    <row r="2018" spans="1:1" ht="30">
      <c r="A2018" s="13" t="s">
        <v>5135</v>
      </c>
    </row>
    <row r="2019" spans="1:1">
      <c r="A2019" s="10" t="s">
        <v>4498</v>
      </c>
    </row>
    <row r="2020" spans="1:1" ht="30">
      <c r="A2020" s="2" t="s">
        <v>6014</v>
      </c>
    </row>
    <row r="2021" spans="1:1" ht="30">
      <c r="A2021" s="2" t="s">
        <v>8457</v>
      </c>
    </row>
    <row r="2022" spans="1:1" ht="30">
      <c r="A2022" s="2" t="s">
        <v>8532</v>
      </c>
    </row>
    <row r="2023" spans="1:1">
      <c r="A2023" s="2" t="s">
        <v>8374</v>
      </c>
    </row>
    <row r="2024" spans="1:1" ht="30">
      <c r="A2024" s="13" t="s">
        <v>6503</v>
      </c>
    </row>
    <row r="2025" spans="1:1" ht="30">
      <c r="A2025" s="2" t="s">
        <v>6796</v>
      </c>
    </row>
    <row r="2026" spans="1:1" ht="30">
      <c r="A2026" s="2" t="s">
        <v>6798</v>
      </c>
    </row>
    <row r="2027" spans="1:1">
      <c r="A2027" s="10" t="s">
        <v>6744</v>
      </c>
    </row>
    <row r="2028" spans="1:1" ht="30">
      <c r="A2028" s="2" t="s">
        <v>8052</v>
      </c>
    </row>
    <row r="2029" spans="1:1" ht="45">
      <c r="A2029" s="2" t="s">
        <v>8511</v>
      </c>
    </row>
    <row r="2030" spans="1:1" ht="30">
      <c r="A2030" s="2" t="s">
        <v>8704</v>
      </c>
    </row>
    <row r="2031" spans="1:1" ht="30">
      <c r="A2031" s="2" t="s">
        <v>7765</v>
      </c>
    </row>
    <row r="2032" spans="1:1" ht="30">
      <c r="A2032" s="2" t="s">
        <v>7765</v>
      </c>
    </row>
    <row r="2033" spans="1:1">
      <c r="A2033" s="3" t="s">
        <v>519</v>
      </c>
    </row>
    <row r="2034" spans="1:1">
      <c r="A2034" s="10" t="s">
        <v>519</v>
      </c>
    </row>
    <row r="2035" spans="1:1" ht="30">
      <c r="A2035" s="13" t="s">
        <v>6474</v>
      </c>
    </row>
    <row r="2036" spans="1:1" ht="30">
      <c r="A2036" s="13" t="s">
        <v>6480</v>
      </c>
    </row>
    <row r="2037" spans="1:1" ht="60">
      <c r="A2037" s="2" t="s">
        <v>8644</v>
      </c>
    </row>
    <row r="2038" spans="1:1" ht="30">
      <c r="A2038" s="3" t="s">
        <v>211</v>
      </c>
    </row>
    <row r="2039" spans="1:1" ht="30">
      <c r="A2039" s="13" t="s">
        <v>6400</v>
      </c>
    </row>
    <row r="2040" spans="1:1" ht="30">
      <c r="A2040" s="13" t="s">
        <v>4742</v>
      </c>
    </row>
    <row r="2041" spans="1:1" ht="30">
      <c r="A2041" s="2" t="s">
        <v>6905</v>
      </c>
    </row>
    <row r="2042" spans="1:1" ht="30">
      <c r="A2042" s="10" t="s">
        <v>866</v>
      </c>
    </row>
    <row r="2043" spans="1:1">
      <c r="A2043" s="2" t="s">
        <v>6693</v>
      </c>
    </row>
    <row r="2044" spans="1:1" ht="30">
      <c r="A2044" s="10" t="s">
        <v>878</v>
      </c>
    </row>
    <row r="2045" spans="1:1" ht="30">
      <c r="A2045" s="3" t="s">
        <v>878</v>
      </c>
    </row>
    <row r="2046" spans="1:1" ht="30">
      <c r="A2046" s="2" t="s">
        <v>8625</v>
      </c>
    </row>
    <row r="2047" spans="1:1" ht="30">
      <c r="A2047" s="3" t="s">
        <v>142</v>
      </c>
    </row>
    <row r="2048" spans="1:1" ht="30">
      <c r="A2048" s="13" t="s">
        <v>7322</v>
      </c>
    </row>
    <row r="2049" spans="1:1" ht="30">
      <c r="A2049" s="13" t="s">
        <v>5346</v>
      </c>
    </row>
    <row r="2050" spans="1:1" ht="30">
      <c r="A2050" s="2" t="s">
        <v>8089</v>
      </c>
    </row>
    <row r="2051" spans="1:1" ht="30">
      <c r="A2051" s="13" t="s">
        <v>7307</v>
      </c>
    </row>
    <row r="2052" spans="1:1" ht="30">
      <c r="A2052" s="2" t="s">
        <v>8544</v>
      </c>
    </row>
    <row r="2053" spans="1:1" ht="30">
      <c r="A2053" s="10" t="s">
        <v>860</v>
      </c>
    </row>
    <row r="2054" spans="1:1" ht="30">
      <c r="A2054" s="3" t="s">
        <v>624</v>
      </c>
    </row>
    <row r="2055" spans="1:1" ht="30">
      <c r="A2055" s="14" t="s">
        <v>624</v>
      </c>
    </row>
    <row r="2056" spans="1:1" ht="33">
      <c r="A2056" s="13" t="s">
        <v>8739</v>
      </c>
    </row>
    <row r="2057" spans="1:1" ht="30">
      <c r="A2057" s="3" t="s">
        <v>684</v>
      </c>
    </row>
    <row r="2058" spans="1:1" ht="30">
      <c r="A2058" s="2" t="s">
        <v>8216</v>
      </c>
    </row>
    <row r="2059" spans="1:1" ht="30">
      <c r="A2059" s="3" t="s">
        <v>390</v>
      </c>
    </row>
    <row r="2060" spans="1:1" ht="30">
      <c r="A2060" s="14" t="s">
        <v>5941</v>
      </c>
    </row>
    <row r="2061" spans="1:1" ht="30">
      <c r="A2061" s="13" t="s">
        <v>6358</v>
      </c>
    </row>
    <row r="2062" spans="1:1" ht="30">
      <c r="A2062" s="10" t="s">
        <v>1120</v>
      </c>
    </row>
    <row r="2063" spans="1:1" ht="30">
      <c r="A2063" s="2" t="s">
        <v>8063</v>
      </c>
    </row>
    <row r="2064" spans="1:1" ht="30">
      <c r="A2064" s="10" t="s">
        <v>1071</v>
      </c>
    </row>
    <row r="2065" spans="1:1" ht="30">
      <c r="A2065" s="2" t="s">
        <v>8574</v>
      </c>
    </row>
    <row r="2066" spans="1:1" ht="30">
      <c r="A2066" s="10" t="s">
        <v>5542</v>
      </c>
    </row>
    <row r="2067" spans="1:1" ht="30">
      <c r="A2067" s="3" t="s">
        <v>699</v>
      </c>
    </row>
    <row r="2068" spans="1:1" ht="30">
      <c r="A2068" s="13" t="s">
        <v>4739</v>
      </c>
    </row>
    <row r="2069" spans="1:1" ht="30">
      <c r="A2069" s="2" t="s">
        <v>8554</v>
      </c>
    </row>
    <row r="2070" spans="1:1" ht="45">
      <c r="A2070" s="13" t="s">
        <v>6479</v>
      </c>
    </row>
    <row r="2071" spans="1:1" ht="30">
      <c r="A2071" s="2" t="s">
        <v>7756</v>
      </c>
    </row>
    <row r="2072" spans="1:1" ht="30">
      <c r="A2072" s="2" t="s">
        <v>7756</v>
      </c>
    </row>
    <row r="2073" spans="1:1" ht="30">
      <c r="A2073" s="13" t="s">
        <v>6979</v>
      </c>
    </row>
    <row r="2074" spans="1:1" ht="30">
      <c r="A2074" s="13" t="s">
        <v>6982</v>
      </c>
    </row>
    <row r="2075" spans="1:1" ht="30">
      <c r="A2075" s="3" t="s">
        <v>4188</v>
      </c>
    </row>
    <row r="2076" spans="1:1">
      <c r="A2076" s="3" t="s">
        <v>4123</v>
      </c>
    </row>
    <row r="2077" spans="1:1">
      <c r="A2077" s="3" t="s">
        <v>3038</v>
      </c>
    </row>
    <row r="2078" spans="1:1">
      <c r="A2078" s="10" t="s">
        <v>4160</v>
      </c>
    </row>
    <row r="2079" spans="1:1" ht="30">
      <c r="A2079" s="14" t="s">
        <v>7608</v>
      </c>
    </row>
    <row r="2080" spans="1:1" ht="30">
      <c r="A2080" s="14" t="s">
        <v>7627</v>
      </c>
    </row>
    <row r="2081" spans="1:1" ht="30">
      <c r="A2081" s="14" t="s">
        <v>7620</v>
      </c>
    </row>
    <row r="2082" spans="1:1" ht="30">
      <c r="A2082" s="14" t="s">
        <v>7662</v>
      </c>
    </row>
    <row r="2083" spans="1:1" ht="30">
      <c r="A2083" s="2" t="s">
        <v>8338</v>
      </c>
    </row>
    <row r="2084" spans="1:1" ht="30">
      <c r="A2084" s="3" t="s">
        <v>363</v>
      </c>
    </row>
    <row r="2085" spans="1:1" ht="30">
      <c r="A2085" s="10" t="s">
        <v>3471</v>
      </c>
    </row>
    <row r="2086" spans="1:1" ht="30">
      <c r="A2086" s="13" t="s">
        <v>3471</v>
      </c>
    </row>
    <row r="2087" spans="1:1">
      <c r="A2087" s="3" t="s">
        <v>4035</v>
      </c>
    </row>
    <row r="2088" spans="1:1" ht="30">
      <c r="A2088" s="18" t="s">
        <v>2187</v>
      </c>
    </row>
    <row r="2089" spans="1:1" ht="30">
      <c r="A2089" s="3" t="s">
        <v>3895</v>
      </c>
    </row>
    <row r="2090" spans="1:1">
      <c r="A2090" s="10" t="s">
        <v>948</v>
      </c>
    </row>
    <row r="2091" spans="1:1" ht="45">
      <c r="A2091" s="2" t="s">
        <v>6908</v>
      </c>
    </row>
    <row r="2092" spans="1:1">
      <c r="A2092" s="3" t="s">
        <v>2940</v>
      </c>
    </row>
    <row r="2093" spans="1:1" ht="30">
      <c r="A2093" s="2" t="s">
        <v>6912</v>
      </c>
    </row>
    <row r="2094" spans="1:1" ht="30">
      <c r="A2094" s="3" t="s">
        <v>4261</v>
      </c>
    </row>
    <row r="2095" spans="1:1">
      <c r="A2095" s="18" t="s">
        <v>1833</v>
      </c>
    </row>
    <row r="2096" spans="1:1">
      <c r="A2096" s="3" t="s">
        <v>2704</v>
      </c>
    </row>
    <row r="2097" spans="1:1">
      <c r="A2097" s="3" t="s">
        <v>3127</v>
      </c>
    </row>
    <row r="2098" spans="1:1">
      <c r="A2098" s="18" t="s">
        <v>2208</v>
      </c>
    </row>
    <row r="2099" spans="1:1">
      <c r="A2099" s="10" t="s">
        <v>3946</v>
      </c>
    </row>
    <row r="2100" spans="1:1" ht="30">
      <c r="A2100" s="3" t="s">
        <v>3612</v>
      </c>
    </row>
    <row r="2101" spans="1:1">
      <c r="A2101" s="3" t="s">
        <v>2794</v>
      </c>
    </row>
    <row r="2102" spans="1:1">
      <c r="A2102" s="3" t="s">
        <v>3638</v>
      </c>
    </row>
    <row r="2103" spans="1:1">
      <c r="A2103" s="18" t="s">
        <v>1814</v>
      </c>
    </row>
    <row r="2104" spans="1:1">
      <c r="A2104" s="3" t="s">
        <v>3855</v>
      </c>
    </row>
    <row r="2105" spans="1:1" ht="30">
      <c r="A2105" s="14" t="s">
        <v>5725</v>
      </c>
    </row>
    <row r="2106" spans="1:1" ht="30">
      <c r="A2106" s="14" t="s">
        <v>5727</v>
      </c>
    </row>
    <row r="2107" spans="1:1" ht="30">
      <c r="A2107" s="2" t="s">
        <v>7953</v>
      </c>
    </row>
    <row r="2108" spans="1:1" ht="45">
      <c r="A2108" s="2" t="s">
        <v>8572</v>
      </c>
    </row>
    <row r="2109" spans="1:1">
      <c r="A2109" s="10" t="s">
        <v>3673</v>
      </c>
    </row>
    <row r="2110" spans="1:1">
      <c r="A2110" s="18" t="s">
        <v>2260</v>
      </c>
    </row>
    <row r="2111" spans="1:1">
      <c r="A2111" s="18" t="s">
        <v>2260</v>
      </c>
    </row>
    <row r="2112" spans="1:1">
      <c r="A2112" s="10" t="s">
        <v>4029</v>
      </c>
    </row>
    <row r="2113" spans="1:1" ht="30">
      <c r="A2113" s="10" t="s">
        <v>3238</v>
      </c>
    </row>
    <row r="2114" spans="1:1">
      <c r="A2114" s="2" t="s">
        <v>8683</v>
      </c>
    </row>
    <row r="2115" spans="1:1">
      <c r="A2115" s="3" t="s">
        <v>4357</v>
      </c>
    </row>
    <row r="2116" spans="1:1" ht="30">
      <c r="A2116" s="14" t="s">
        <v>7606</v>
      </c>
    </row>
    <row r="2117" spans="1:1" ht="30">
      <c r="A2117" s="14" t="s">
        <v>7606</v>
      </c>
    </row>
    <row r="2118" spans="1:1" ht="30">
      <c r="A2118" s="2" t="s">
        <v>8656</v>
      </c>
    </row>
    <row r="2119" spans="1:1">
      <c r="A2119" s="10" t="s">
        <v>3034</v>
      </c>
    </row>
    <row r="2120" spans="1:1">
      <c r="A2120" s="3" t="s">
        <v>4150</v>
      </c>
    </row>
    <row r="2121" spans="1:1" ht="30">
      <c r="A2121" s="10" t="s">
        <v>2976</v>
      </c>
    </row>
    <row r="2122" spans="1:1" ht="30">
      <c r="A2122" s="13" t="s">
        <v>2976</v>
      </c>
    </row>
    <row r="2123" spans="1:1">
      <c r="A2123" s="13" t="s">
        <v>7312</v>
      </c>
    </row>
    <row r="2124" spans="1:1">
      <c r="A2124" s="13" t="s">
        <v>4693</v>
      </c>
    </row>
    <row r="2125" spans="1:1">
      <c r="A2125" s="13" t="s">
        <v>4693</v>
      </c>
    </row>
    <row r="2126" spans="1:1" ht="30">
      <c r="A2126" s="3" t="s">
        <v>369</v>
      </c>
    </row>
    <row r="2127" spans="1:1" ht="30">
      <c r="A2127" s="3" t="s">
        <v>78</v>
      </c>
    </row>
    <row r="2128" spans="1:1" ht="30">
      <c r="A2128" s="3" t="s">
        <v>754</v>
      </c>
    </row>
    <row r="2129" spans="1:1" ht="30">
      <c r="A2129" s="10" t="s">
        <v>926</v>
      </c>
    </row>
    <row r="2130" spans="1:1" ht="45">
      <c r="A2130" s="13" t="s">
        <v>4966</v>
      </c>
    </row>
    <row r="2131" spans="1:1" ht="30">
      <c r="A2131" s="10" t="s">
        <v>876</v>
      </c>
    </row>
    <row r="2132" spans="1:1">
      <c r="A2132" s="3" t="s">
        <v>587</v>
      </c>
    </row>
    <row r="2133" spans="1:1" ht="30">
      <c r="A2133" s="14" t="s">
        <v>5723</v>
      </c>
    </row>
    <row r="2134" spans="1:1" ht="30">
      <c r="A2134" s="14" t="s">
        <v>5647</v>
      </c>
    </row>
    <row r="2135" spans="1:1" ht="30">
      <c r="A2135" s="13" t="s">
        <v>4765</v>
      </c>
    </row>
    <row r="2136" spans="1:1" ht="30">
      <c r="A2136" s="13" t="s">
        <v>4736</v>
      </c>
    </row>
    <row r="2137" spans="1:1" ht="30">
      <c r="A2137" s="10" t="s">
        <v>880</v>
      </c>
    </row>
    <row r="2138" spans="1:1" ht="30">
      <c r="A2138" s="3" t="s">
        <v>35</v>
      </c>
    </row>
    <row r="2139" spans="1:1" ht="30">
      <c r="A2139" s="3" t="s">
        <v>60</v>
      </c>
    </row>
    <row r="2140" spans="1:1">
      <c r="A2140" s="2" t="s">
        <v>8668</v>
      </c>
    </row>
    <row r="2141" spans="1:1" ht="30">
      <c r="A2141" s="13" t="s">
        <v>4761</v>
      </c>
    </row>
    <row r="2142" spans="1:1" ht="30">
      <c r="A2142" s="10" t="s">
        <v>1143</v>
      </c>
    </row>
    <row r="2143" spans="1:1" ht="30">
      <c r="A2143" s="2" t="s">
        <v>6080</v>
      </c>
    </row>
    <row r="2144" spans="1:1" ht="30">
      <c r="A2144" s="2" t="s">
        <v>8225</v>
      </c>
    </row>
    <row r="2145" spans="1:1" ht="30">
      <c r="A2145" s="14" t="s">
        <v>5794</v>
      </c>
    </row>
    <row r="2146" spans="1:1" ht="30">
      <c r="A2146" s="13" t="s">
        <v>4911</v>
      </c>
    </row>
    <row r="2147" spans="1:1" ht="30">
      <c r="A2147" s="3" t="s">
        <v>95</v>
      </c>
    </row>
    <row r="2148" spans="1:1" ht="30">
      <c r="A2148" s="13" t="s">
        <v>5294</v>
      </c>
    </row>
    <row r="2149" spans="1:1" ht="30">
      <c r="A2149" s="3" t="s">
        <v>485</v>
      </c>
    </row>
    <row r="2150" spans="1:1" ht="30">
      <c r="A2150" s="14" t="s">
        <v>485</v>
      </c>
    </row>
    <row r="2151" spans="1:1" ht="30">
      <c r="A2151" s="13" t="s">
        <v>4923</v>
      </c>
    </row>
    <row r="2152" spans="1:1" ht="30">
      <c r="A2152" s="2" t="s">
        <v>8403</v>
      </c>
    </row>
    <row r="2153" spans="1:1">
      <c r="A2153" s="3" t="s">
        <v>231</v>
      </c>
    </row>
    <row r="2154" spans="1:1">
      <c r="A2154" s="14" t="s">
        <v>231</v>
      </c>
    </row>
    <row r="2155" spans="1:1" ht="30">
      <c r="A2155" s="13" t="s">
        <v>4890</v>
      </c>
    </row>
    <row r="2156" spans="1:1" ht="30">
      <c r="A2156" s="14" t="s">
        <v>5901</v>
      </c>
    </row>
    <row r="2157" spans="1:1" ht="30">
      <c r="A2157" s="13" t="s">
        <v>6914</v>
      </c>
    </row>
    <row r="2158" spans="1:1" ht="30">
      <c r="A2158" s="13" t="s">
        <v>5234</v>
      </c>
    </row>
    <row r="2159" spans="1:1" ht="30">
      <c r="A2159" s="2" t="s">
        <v>8147</v>
      </c>
    </row>
    <row r="2160" spans="1:1" ht="33">
      <c r="A2160" s="2" t="s">
        <v>8753</v>
      </c>
    </row>
    <row r="2161" spans="1:1">
      <c r="A2161" s="10" t="s">
        <v>945</v>
      </c>
    </row>
    <row r="2162" spans="1:1">
      <c r="A2162" s="14" t="s">
        <v>945</v>
      </c>
    </row>
    <row r="2163" spans="1:1" ht="30">
      <c r="A2163" s="3" t="s">
        <v>3025</v>
      </c>
    </row>
    <row r="2164" spans="1:1" ht="30">
      <c r="A2164" s="18" t="s">
        <v>2448</v>
      </c>
    </row>
    <row r="2165" spans="1:1" ht="30">
      <c r="A2165" s="10" t="s">
        <v>4464</v>
      </c>
    </row>
    <row r="2166" spans="1:1">
      <c r="A2166" s="10" t="s">
        <v>4173</v>
      </c>
    </row>
    <row r="2167" spans="1:1" ht="30">
      <c r="A2167" s="3" t="s">
        <v>4266</v>
      </c>
    </row>
    <row r="2168" spans="1:1" ht="30">
      <c r="A2168" s="13" t="s">
        <v>5171</v>
      </c>
    </row>
    <row r="2169" spans="1:1" ht="30">
      <c r="A2169" s="2" t="s">
        <v>7993</v>
      </c>
    </row>
    <row r="2170" spans="1:1" ht="30">
      <c r="A2170" s="2" t="s">
        <v>8036</v>
      </c>
    </row>
    <row r="2171" spans="1:1">
      <c r="A2171" s="10" t="s">
        <v>3651</v>
      </c>
    </row>
    <row r="2172" spans="1:1">
      <c r="A2172" s="13" t="s">
        <v>3651</v>
      </c>
    </row>
    <row r="2173" spans="1:1">
      <c r="A2173" s="10" t="s">
        <v>3474</v>
      </c>
    </row>
    <row r="2174" spans="1:1">
      <c r="A2174" s="10" t="s">
        <v>4082</v>
      </c>
    </row>
    <row r="2175" spans="1:1" ht="30">
      <c r="A2175" s="18" t="s">
        <v>1749</v>
      </c>
    </row>
    <row r="2176" spans="1:1" ht="30">
      <c r="A2176" s="10" t="s">
        <v>3934</v>
      </c>
    </row>
    <row r="2177" spans="1:1">
      <c r="A2177" s="13" t="s">
        <v>4943</v>
      </c>
    </row>
    <row r="2178" spans="1:1">
      <c r="A2178" s="2" t="s">
        <v>8367</v>
      </c>
    </row>
    <row r="2179" spans="1:1" ht="30">
      <c r="A2179" s="10" t="s">
        <v>3403</v>
      </c>
    </row>
    <row r="2180" spans="1:1" ht="30">
      <c r="A2180" s="13" t="s">
        <v>3403</v>
      </c>
    </row>
    <row r="2181" spans="1:1">
      <c r="A2181" s="15" t="s">
        <v>7011</v>
      </c>
    </row>
    <row r="2182" spans="1:1" ht="30">
      <c r="A2182" s="18" t="s">
        <v>2464</v>
      </c>
    </row>
    <row r="2183" spans="1:1" ht="30">
      <c r="A2183" s="18" t="s">
        <v>2464</v>
      </c>
    </row>
    <row r="2184" spans="1:1">
      <c r="A2184" s="18" t="s">
        <v>2264</v>
      </c>
    </row>
    <row r="2185" spans="1:1">
      <c r="A2185" s="18" t="s">
        <v>2264</v>
      </c>
    </row>
    <row r="2186" spans="1:1">
      <c r="A2186" s="10" t="s">
        <v>4010</v>
      </c>
    </row>
    <row r="2187" spans="1:1">
      <c r="A2187" s="10" t="s">
        <v>3336</v>
      </c>
    </row>
    <row r="2188" spans="1:1" ht="30">
      <c r="A2188" s="10" t="s">
        <v>954</v>
      </c>
    </row>
    <row r="2189" spans="1:1">
      <c r="A2189" s="3" t="s">
        <v>678</v>
      </c>
    </row>
    <row r="2190" spans="1:1" ht="33">
      <c r="A2190" s="2" t="s">
        <v>6192</v>
      </c>
    </row>
    <row r="2191" spans="1:1" ht="30">
      <c r="A2191" s="14" t="s">
        <v>5871</v>
      </c>
    </row>
    <row r="2192" spans="1:1" ht="45">
      <c r="A2192" s="2" t="s">
        <v>6103</v>
      </c>
    </row>
    <row r="2193" spans="1:1" ht="30">
      <c r="A2193" s="13" t="s">
        <v>6512</v>
      </c>
    </row>
    <row r="2194" spans="1:1">
      <c r="A2194" s="14" t="s">
        <v>5674</v>
      </c>
    </row>
    <row r="2195" spans="1:1">
      <c r="A2195" s="14" t="s">
        <v>5653</v>
      </c>
    </row>
    <row r="2196" spans="1:1" ht="45">
      <c r="A2196" s="15" t="s">
        <v>7019</v>
      </c>
    </row>
    <row r="2197" spans="1:1" ht="45">
      <c r="A2197" s="18" t="s">
        <v>2473</v>
      </c>
    </row>
    <row r="2198" spans="1:1" ht="45">
      <c r="A2198" s="18" t="s">
        <v>2473</v>
      </c>
    </row>
    <row r="2199" spans="1:1" ht="30">
      <c r="A2199" s="18" t="s">
        <v>1690</v>
      </c>
    </row>
    <row r="2200" spans="1:1" ht="30">
      <c r="A2200" s="10" t="s">
        <v>3985</v>
      </c>
    </row>
    <row r="2201" spans="1:1" ht="30">
      <c r="A2201" s="3" t="s">
        <v>3633</v>
      </c>
    </row>
    <row r="2202" spans="1:1" ht="30">
      <c r="A2202" s="10" t="s">
        <v>4489</v>
      </c>
    </row>
    <row r="2203" spans="1:1" ht="30">
      <c r="A2203" s="13" t="s">
        <v>5261</v>
      </c>
    </row>
    <row r="2204" spans="1:1">
      <c r="A2204" s="10" t="s">
        <v>2589</v>
      </c>
    </row>
    <row r="2205" spans="1:1" ht="30">
      <c r="A2205" s="14" t="s">
        <v>5970</v>
      </c>
    </row>
    <row r="2206" spans="1:1" ht="75">
      <c r="A2206" s="2" t="s">
        <v>8150</v>
      </c>
    </row>
    <row r="2207" spans="1:1" ht="30">
      <c r="A2207" s="2" t="s">
        <v>7888</v>
      </c>
    </row>
    <row r="2208" spans="1:1" ht="30">
      <c r="A2208" s="10" t="s">
        <v>3087</v>
      </c>
    </row>
    <row r="2209" spans="1:1">
      <c r="A2209" s="3" t="s">
        <v>544</v>
      </c>
    </row>
    <row r="2210" spans="1:1">
      <c r="A2210" s="13" t="s">
        <v>4780</v>
      </c>
    </row>
    <row r="2211" spans="1:1">
      <c r="A2211" s="10" t="s">
        <v>4152</v>
      </c>
    </row>
    <row r="2212" spans="1:1" ht="30">
      <c r="A2212" s="3" t="s">
        <v>3587</v>
      </c>
    </row>
    <row r="2213" spans="1:1" ht="30">
      <c r="A2213" s="18" t="s">
        <v>2097</v>
      </c>
    </row>
    <row r="2214" spans="1:1" ht="30">
      <c r="A2214" s="3" t="s">
        <v>2722</v>
      </c>
    </row>
    <row r="2215" spans="1:1">
      <c r="A2215" s="3" t="s">
        <v>4528</v>
      </c>
    </row>
    <row r="2216" spans="1:1" ht="30">
      <c r="A2216" s="3" t="s">
        <v>3580</v>
      </c>
    </row>
    <row r="2217" spans="1:1" ht="30">
      <c r="A2217" s="10" t="s">
        <v>2856</v>
      </c>
    </row>
    <row r="2218" spans="1:1" ht="30">
      <c r="A2218" s="10" t="s">
        <v>3718</v>
      </c>
    </row>
    <row r="2219" spans="1:1" ht="30">
      <c r="A2219" s="13" t="s">
        <v>3718</v>
      </c>
    </row>
    <row r="2220" spans="1:1" ht="30">
      <c r="A2220" s="10" t="s">
        <v>3656</v>
      </c>
    </row>
    <row r="2221" spans="1:1" ht="30">
      <c r="A2221" s="13" t="s">
        <v>3656</v>
      </c>
    </row>
    <row r="2222" spans="1:1" ht="30">
      <c r="A2222" s="10" t="s">
        <v>3719</v>
      </c>
    </row>
    <row r="2223" spans="1:1" ht="45">
      <c r="A2223" s="10" t="s">
        <v>3059</v>
      </c>
    </row>
    <row r="2224" spans="1:1">
      <c r="A2224" s="3" t="s">
        <v>3380</v>
      </c>
    </row>
    <row r="2225" spans="1:1" ht="30">
      <c r="A2225" s="10" t="s">
        <v>3159</v>
      </c>
    </row>
    <row r="2226" spans="1:1">
      <c r="A2226" s="13" t="s">
        <v>4986</v>
      </c>
    </row>
    <row r="2227" spans="1:1" ht="30">
      <c r="A2227" s="10" t="s">
        <v>3446</v>
      </c>
    </row>
    <row r="2228" spans="1:1" ht="30">
      <c r="A2228" s="13" t="s">
        <v>3446</v>
      </c>
    </row>
    <row r="2229" spans="1:1" ht="30">
      <c r="A2229" s="3" t="s">
        <v>2694</v>
      </c>
    </row>
    <row r="2230" spans="1:1" ht="30">
      <c r="A2230" s="13" t="s">
        <v>7140</v>
      </c>
    </row>
    <row r="2231" spans="1:1" ht="30">
      <c r="A2231" s="3" t="s">
        <v>244</v>
      </c>
    </row>
    <row r="2232" spans="1:1" ht="30">
      <c r="A2232" s="13" t="s">
        <v>7477</v>
      </c>
    </row>
    <row r="2233" spans="1:1" ht="30">
      <c r="A2233" s="13" t="s">
        <v>7461</v>
      </c>
    </row>
    <row r="2234" spans="1:1" ht="30">
      <c r="A2234" s="13" t="s">
        <v>6624</v>
      </c>
    </row>
    <row r="2235" spans="1:1" ht="30">
      <c r="A2235" s="13" t="s">
        <v>6453</v>
      </c>
    </row>
    <row r="2236" spans="1:1" ht="30">
      <c r="A2236" s="13" t="s">
        <v>6453</v>
      </c>
    </row>
    <row r="2237" spans="1:1" ht="30">
      <c r="A2237" s="13" t="s">
        <v>6426</v>
      </c>
    </row>
    <row r="2238" spans="1:1" ht="45">
      <c r="A2238" s="4" t="s">
        <v>6065</v>
      </c>
    </row>
    <row r="2239" spans="1:1" ht="30">
      <c r="A2239" s="18" t="s">
        <v>1722</v>
      </c>
    </row>
    <row r="2240" spans="1:1" ht="30">
      <c r="A2240" s="3" t="s">
        <v>3576</v>
      </c>
    </row>
    <row r="2241" spans="1:1" ht="30">
      <c r="A2241" s="18" t="s">
        <v>1706</v>
      </c>
    </row>
    <row r="2242" spans="1:1" ht="30">
      <c r="A2242" s="10" t="s">
        <v>3938</v>
      </c>
    </row>
    <row r="2243" spans="1:1">
      <c r="A2243" s="18" t="s">
        <v>1792</v>
      </c>
    </row>
    <row r="2244" spans="1:1">
      <c r="A2244" s="10" t="s">
        <v>3935</v>
      </c>
    </row>
    <row r="2245" spans="1:1">
      <c r="A2245" s="3" t="s">
        <v>4080</v>
      </c>
    </row>
    <row r="2246" spans="1:1" ht="30">
      <c r="A2246" s="3" t="s">
        <v>3565</v>
      </c>
    </row>
    <row r="2247" spans="1:1" ht="30">
      <c r="A2247" s="13" t="s">
        <v>5290</v>
      </c>
    </row>
    <row r="2248" spans="1:1">
      <c r="A2248" s="18" t="s">
        <v>2389</v>
      </c>
    </row>
    <row r="2249" spans="1:1">
      <c r="A2249" s="3" t="s">
        <v>3973</v>
      </c>
    </row>
    <row r="2250" spans="1:1" ht="30">
      <c r="A2250" s="10" t="s">
        <v>4207</v>
      </c>
    </row>
    <row r="2251" spans="1:1" ht="30">
      <c r="A2251" s="13" t="s">
        <v>4788</v>
      </c>
    </row>
    <row r="2252" spans="1:1">
      <c r="A2252" s="3" t="s">
        <v>4582</v>
      </c>
    </row>
    <row r="2253" spans="1:1" ht="30">
      <c r="A2253" s="13" t="s">
        <v>7535</v>
      </c>
    </row>
    <row r="2254" spans="1:1" ht="30">
      <c r="A2254" s="13" t="s">
        <v>4953</v>
      </c>
    </row>
    <row r="2255" spans="1:1" ht="30">
      <c r="A2255" s="2" t="s">
        <v>6145</v>
      </c>
    </row>
    <row r="2256" spans="1:1">
      <c r="A2256" s="13" t="s">
        <v>5284</v>
      </c>
    </row>
    <row r="2257" spans="1:1">
      <c r="A2257" s="13" t="s">
        <v>4825</v>
      </c>
    </row>
    <row r="2258" spans="1:1" ht="30">
      <c r="A2258" s="13" t="s">
        <v>5392</v>
      </c>
    </row>
    <row r="2259" spans="1:1" ht="30">
      <c r="A2259" s="3" t="s">
        <v>658</v>
      </c>
    </row>
    <row r="2260" spans="1:1" ht="30">
      <c r="A2260" s="2" t="s">
        <v>6151</v>
      </c>
    </row>
    <row r="2261" spans="1:1" ht="30">
      <c r="A2261" s="2" t="s">
        <v>6112</v>
      </c>
    </row>
    <row r="2262" spans="1:1">
      <c r="A2262" s="3" t="s">
        <v>3442</v>
      </c>
    </row>
    <row r="2263" spans="1:1">
      <c r="A2263" s="10" t="s">
        <v>3349</v>
      </c>
    </row>
    <row r="2264" spans="1:1">
      <c r="A2264" s="3" t="s">
        <v>2773</v>
      </c>
    </row>
    <row r="2265" spans="1:1">
      <c r="A2265" s="10" t="s">
        <v>3976</v>
      </c>
    </row>
    <row r="2266" spans="1:1" ht="30">
      <c r="A2266" s="10" t="s">
        <v>5546</v>
      </c>
    </row>
    <row r="2267" spans="1:1" ht="30">
      <c r="A2267" s="3" t="s">
        <v>639</v>
      </c>
    </row>
    <row r="2268" spans="1:1" ht="30">
      <c r="A2268" s="2" t="s">
        <v>8361</v>
      </c>
    </row>
    <row r="2269" spans="1:1">
      <c r="A2269" s="2" t="s">
        <v>8285</v>
      </c>
    </row>
    <row r="2270" spans="1:1" ht="30">
      <c r="A2270" s="2" t="s">
        <v>8395</v>
      </c>
    </row>
    <row r="2271" spans="1:1">
      <c r="A2271" s="2" t="s">
        <v>8369</v>
      </c>
    </row>
    <row r="2272" spans="1:1">
      <c r="A2272" s="2" t="s">
        <v>8585</v>
      </c>
    </row>
    <row r="2273" spans="1:1">
      <c r="A2273" s="2" t="s">
        <v>7977</v>
      </c>
    </row>
    <row r="2274" spans="1:1">
      <c r="A2274" s="2" t="s">
        <v>7751</v>
      </c>
    </row>
    <row r="2275" spans="1:1">
      <c r="A2275" s="2" t="s">
        <v>7751</v>
      </c>
    </row>
    <row r="2276" spans="1:1">
      <c r="A2276" s="2" t="s">
        <v>7694</v>
      </c>
    </row>
    <row r="2277" spans="1:1">
      <c r="A2277" s="2" t="s">
        <v>7799</v>
      </c>
    </row>
    <row r="2278" spans="1:1">
      <c r="A2278" s="2" t="s">
        <v>7799</v>
      </c>
    </row>
    <row r="2279" spans="1:1" ht="45">
      <c r="A2279" s="2" t="s">
        <v>8521</v>
      </c>
    </row>
    <row r="2280" spans="1:1" ht="30">
      <c r="A2280" s="13" t="s">
        <v>5205</v>
      </c>
    </row>
    <row r="2281" spans="1:1" ht="30">
      <c r="A2281" s="2" t="s">
        <v>5205</v>
      </c>
    </row>
    <row r="2282" spans="1:1">
      <c r="A2282" s="10" t="s">
        <v>913</v>
      </c>
    </row>
    <row r="2283" spans="1:1">
      <c r="A2283" s="3" t="s">
        <v>378</v>
      </c>
    </row>
    <row r="2284" spans="1:1" ht="30">
      <c r="A2284" s="10" t="s">
        <v>966</v>
      </c>
    </row>
    <row r="2285" spans="1:1">
      <c r="A2285" s="10" t="s">
        <v>911</v>
      </c>
    </row>
    <row r="2286" spans="1:1">
      <c r="A2286" s="3" t="s">
        <v>2561</v>
      </c>
    </row>
    <row r="2287" spans="1:1">
      <c r="A2287" s="10" t="s">
        <v>4343</v>
      </c>
    </row>
    <row r="2288" spans="1:1">
      <c r="A2288" s="3" t="s">
        <v>4632</v>
      </c>
    </row>
    <row r="2289" spans="1:1">
      <c r="A2289" s="18" t="s">
        <v>1865</v>
      </c>
    </row>
    <row r="2290" spans="1:1">
      <c r="A2290" s="3" t="s">
        <v>3387</v>
      </c>
    </row>
    <row r="2291" spans="1:1">
      <c r="A2291" s="10" t="s">
        <v>2834</v>
      </c>
    </row>
    <row r="2292" spans="1:1">
      <c r="A2292" s="3" t="s">
        <v>4572</v>
      </c>
    </row>
    <row r="2293" spans="1:1" ht="30">
      <c r="A2293" s="15" t="s">
        <v>7044</v>
      </c>
    </row>
    <row r="2294" spans="1:1" ht="30">
      <c r="A2294" s="3" t="s">
        <v>248</v>
      </c>
    </row>
    <row r="2295" spans="1:1" ht="30">
      <c r="A2295" s="13" t="s">
        <v>7196</v>
      </c>
    </row>
    <row r="2296" spans="1:1" ht="30">
      <c r="A2296" s="10" t="s">
        <v>3431</v>
      </c>
    </row>
    <row r="2297" spans="1:1" ht="30">
      <c r="A2297" s="13" t="s">
        <v>3431</v>
      </c>
    </row>
    <row r="2298" spans="1:1">
      <c r="A2298" s="3" t="s">
        <v>2892</v>
      </c>
    </row>
    <row r="2299" spans="1:1" ht="30">
      <c r="A2299" s="14" t="s">
        <v>5810</v>
      </c>
    </row>
    <row r="2300" spans="1:1" ht="30">
      <c r="A2300" s="3" t="s">
        <v>219</v>
      </c>
    </row>
    <row r="2301" spans="1:1" ht="30">
      <c r="A2301" s="14" t="s">
        <v>5678</v>
      </c>
    </row>
    <row r="2302" spans="1:1" ht="30">
      <c r="A2302" s="3" t="s">
        <v>1129</v>
      </c>
    </row>
    <row r="2303" spans="1:1" ht="30">
      <c r="A2303" s="10" t="s">
        <v>1082</v>
      </c>
    </row>
    <row r="2304" spans="1:1" ht="30">
      <c r="A2304" s="2" t="s">
        <v>1082</v>
      </c>
    </row>
    <row r="2305" spans="1:1">
      <c r="A2305" s="3" t="s">
        <v>331</v>
      </c>
    </row>
    <row r="2306" spans="1:1">
      <c r="A2306" s="14" t="s">
        <v>331</v>
      </c>
    </row>
    <row r="2307" spans="1:1" ht="30">
      <c r="A2307" s="3" t="s">
        <v>277</v>
      </c>
    </row>
    <row r="2308" spans="1:1" ht="30">
      <c r="A2308" s="3" t="s">
        <v>771</v>
      </c>
    </row>
    <row r="2309" spans="1:1" ht="30">
      <c r="A2309" s="2" t="s">
        <v>8153</v>
      </c>
    </row>
    <row r="2310" spans="1:1" ht="30">
      <c r="A2310" s="3" t="s">
        <v>92</v>
      </c>
    </row>
    <row r="2311" spans="1:1" ht="30">
      <c r="A2311" s="14" t="s">
        <v>7613</v>
      </c>
    </row>
    <row r="2312" spans="1:1">
      <c r="A2312" s="13" t="s">
        <v>7335</v>
      </c>
    </row>
    <row r="2313" spans="1:1" ht="30">
      <c r="A2313" s="10" t="s">
        <v>4294</v>
      </c>
    </row>
    <row r="2314" spans="1:1" ht="30">
      <c r="A2314" s="13" t="s">
        <v>4294</v>
      </c>
    </row>
    <row r="2315" spans="1:1" ht="30">
      <c r="A2315" s="10" t="s">
        <v>3363</v>
      </c>
    </row>
    <row r="2316" spans="1:1" ht="30">
      <c r="A2316" s="13" t="s">
        <v>3363</v>
      </c>
    </row>
    <row r="2317" spans="1:1" ht="30">
      <c r="A2317" s="14" t="s">
        <v>5861</v>
      </c>
    </row>
    <row r="2318" spans="1:1" ht="30">
      <c r="A2318" s="2" t="s">
        <v>8274</v>
      </c>
    </row>
    <row r="2319" spans="1:1" ht="30">
      <c r="A2319" s="10" t="s">
        <v>2684</v>
      </c>
    </row>
    <row r="2320" spans="1:1" ht="30">
      <c r="A2320" s="14" t="s">
        <v>5739</v>
      </c>
    </row>
    <row r="2321" spans="1:1" ht="30">
      <c r="A2321" s="2" t="s">
        <v>6190</v>
      </c>
    </row>
    <row r="2322" spans="1:1">
      <c r="A2322" s="10" t="s">
        <v>2948</v>
      </c>
    </row>
    <row r="2323" spans="1:1" ht="30">
      <c r="A2323" s="13" t="s">
        <v>6611</v>
      </c>
    </row>
    <row r="2324" spans="1:1">
      <c r="A2324" s="3" t="s">
        <v>375</v>
      </c>
    </row>
    <row r="2325" spans="1:1">
      <c r="A2325" s="3" t="s">
        <v>375</v>
      </c>
    </row>
    <row r="2326" spans="1:1" ht="30">
      <c r="A2326" s="10" t="s">
        <v>3410</v>
      </c>
    </row>
    <row r="2327" spans="1:1" ht="30">
      <c r="A2327" s="13" t="s">
        <v>3410</v>
      </c>
    </row>
    <row r="2328" spans="1:1">
      <c r="A2328" s="3" t="s">
        <v>3863</v>
      </c>
    </row>
    <row r="2329" spans="1:1" ht="30">
      <c r="A2329" s="10" t="s">
        <v>3520</v>
      </c>
    </row>
    <row r="2330" spans="1:1" ht="30">
      <c r="A2330" s="13" t="s">
        <v>3520</v>
      </c>
    </row>
    <row r="2331" spans="1:1" ht="30">
      <c r="A2331" s="13" t="s">
        <v>7220</v>
      </c>
    </row>
    <row r="2332" spans="1:1" ht="30">
      <c r="A2332" s="2" t="s">
        <v>6697</v>
      </c>
    </row>
    <row r="2333" spans="1:1" ht="30">
      <c r="A2333" s="3" t="s">
        <v>299</v>
      </c>
    </row>
    <row r="2334" spans="1:1">
      <c r="A2334" s="2" t="s">
        <v>7883</v>
      </c>
    </row>
    <row r="2335" spans="1:1" ht="30">
      <c r="A2335" s="3" t="s">
        <v>128</v>
      </c>
    </row>
    <row r="2336" spans="1:1" ht="30">
      <c r="A2336" s="3" t="s">
        <v>613</v>
      </c>
    </row>
    <row r="2337" spans="1:1" ht="30">
      <c r="A2337" s="14" t="s">
        <v>5681</v>
      </c>
    </row>
    <row r="2338" spans="1:1">
      <c r="A2338" s="3" t="s">
        <v>117</v>
      </c>
    </row>
    <row r="2339" spans="1:1">
      <c r="A2339" s="10" t="s">
        <v>874</v>
      </c>
    </row>
    <row r="2340" spans="1:1" ht="30">
      <c r="A2340" s="3" t="s">
        <v>200</v>
      </c>
    </row>
    <row r="2341" spans="1:1" ht="30">
      <c r="A2341" s="2" t="s">
        <v>8358</v>
      </c>
    </row>
    <row r="2342" spans="1:1" ht="33">
      <c r="A2342" s="13" t="s">
        <v>8733</v>
      </c>
    </row>
    <row r="2343" spans="1:1">
      <c r="A2343" s="10" t="s">
        <v>2748</v>
      </c>
    </row>
    <row r="2344" spans="1:1" ht="30">
      <c r="A2344" s="3" t="s">
        <v>3663</v>
      </c>
    </row>
    <row r="2345" spans="1:1">
      <c r="A2345" s="10" t="s">
        <v>4505</v>
      </c>
    </row>
    <row r="2346" spans="1:1">
      <c r="A2346" s="10" t="s">
        <v>2989</v>
      </c>
    </row>
    <row r="2347" spans="1:1" ht="45">
      <c r="A2347" s="13" t="s">
        <v>4647</v>
      </c>
    </row>
    <row r="2348" spans="1:1" ht="45">
      <c r="A2348" s="13" t="s">
        <v>4647</v>
      </c>
    </row>
    <row r="2349" spans="1:1">
      <c r="A2349" s="3" t="s">
        <v>4297</v>
      </c>
    </row>
    <row r="2350" spans="1:1">
      <c r="A2350" s="10" t="s">
        <v>3370</v>
      </c>
    </row>
    <row r="2351" spans="1:1" ht="30">
      <c r="A2351" s="3" t="s">
        <v>3654</v>
      </c>
    </row>
    <row r="2352" spans="1:1" ht="30">
      <c r="A2352" s="3" t="s">
        <v>311</v>
      </c>
    </row>
    <row r="2353" spans="1:1">
      <c r="A2353" s="3" t="s">
        <v>773</v>
      </c>
    </row>
    <row r="2354" spans="1:1" ht="30">
      <c r="A2354" s="13" t="s">
        <v>7272</v>
      </c>
    </row>
    <row r="2355" spans="1:1" ht="30">
      <c r="A2355" s="14" t="s">
        <v>5737</v>
      </c>
    </row>
    <row r="2356" spans="1:1">
      <c r="A2356" s="10" t="s">
        <v>3389</v>
      </c>
    </row>
    <row r="2357" spans="1:1" ht="30">
      <c r="A2357" s="13" t="s">
        <v>7507</v>
      </c>
    </row>
    <row r="2358" spans="1:1" ht="30">
      <c r="A2358" s="3" t="s">
        <v>649</v>
      </c>
    </row>
    <row r="2359" spans="1:1" ht="30">
      <c r="A2359" s="3" t="s">
        <v>307</v>
      </c>
    </row>
    <row r="2360" spans="1:1" ht="30">
      <c r="A2360" s="3" t="s">
        <v>97</v>
      </c>
    </row>
    <row r="2361" spans="1:1" ht="30">
      <c r="A2361" s="10" t="s">
        <v>1126</v>
      </c>
    </row>
    <row r="2362" spans="1:1" ht="30">
      <c r="A2362" s="3" t="s">
        <v>236</v>
      </c>
    </row>
    <row r="2363" spans="1:1" ht="30">
      <c r="A2363" s="13" t="s">
        <v>4836</v>
      </c>
    </row>
    <row r="2364" spans="1:1">
      <c r="A2364" s="3" t="s">
        <v>818</v>
      </c>
    </row>
    <row r="2365" spans="1:1" ht="30">
      <c r="A2365" s="3" t="s">
        <v>787</v>
      </c>
    </row>
    <row r="2366" spans="1:1" ht="30">
      <c r="A2366" s="3" t="s">
        <v>419</v>
      </c>
    </row>
    <row r="2367" spans="1:1" ht="45">
      <c r="A2367" s="3" t="s">
        <v>618</v>
      </c>
    </row>
    <row r="2368" spans="1:1">
      <c r="A2368" s="3" t="s">
        <v>173</v>
      </c>
    </row>
    <row r="2369" spans="1:1" ht="30">
      <c r="A2369" s="14" t="s">
        <v>5757</v>
      </c>
    </row>
    <row r="2370" spans="1:1">
      <c r="A2370" s="10" t="s">
        <v>1112</v>
      </c>
    </row>
    <row r="2371" spans="1:1" ht="30">
      <c r="A2371" s="2" t="s">
        <v>6918</v>
      </c>
    </row>
    <row r="2372" spans="1:1" ht="30">
      <c r="A2372" s="3" t="s">
        <v>757</v>
      </c>
    </row>
    <row r="2373" spans="1:1" ht="30">
      <c r="A2373" s="3" t="s">
        <v>498</v>
      </c>
    </row>
    <row r="2374" spans="1:1">
      <c r="A2374" s="3" t="s">
        <v>239</v>
      </c>
    </row>
    <row r="2375" spans="1:1" ht="30">
      <c r="A2375" s="3" t="s">
        <v>792</v>
      </c>
    </row>
    <row r="2376" spans="1:1">
      <c r="A2376" s="2" t="s">
        <v>8499</v>
      </c>
    </row>
    <row r="2377" spans="1:1">
      <c r="A2377" s="10" t="s">
        <v>5548</v>
      </c>
    </row>
    <row r="2378" spans="1:1" ht="30">
      <c r="A2378" s="3" t="s">
        <v>741</v>
      </c>
    </row>
    <row r="2379" spans="1:1">
      <c r="A2379" s="10" t="s">
        <v>857</v>
      </c>
    </row>
    <row r="2380" spans="1:1" ht="30">
      <c r="A2380" s="13" t="s">
        <v>7353</v>
      </c>
    </row>
    <row r="2381" spans="1:1" ht="30">
      <c r="A2381" s="14" t="s">
        <v>7611</v>
      </c>
    </row>
    <row r="2382" spans="1:1" ht="30">
      <c r="A2382" s="14" t="s">
        <v>7625</v>
      </c>
    </row>
    <row r="2383" spans="1:1">
      <c r="A2383" s="10" t="s">
        <v>3208</v>
      </c>
    </row>
    <row r="2384" spans="1:1" ht="30">
      <c r="A2384" s="13" t="s">
        <v>7168</v>
      </c>
    </row>
    <row r="2385" spans="1:1" ht="30">
      <c r="A2385" s="2" t="s">
        <v>7821</v>
      </c>
    </row>
    <row r="2386" spans="1:1" ht="30">
      <c r="A2386" s="13" t="s">
        <v>7443</v>
      </c>
    </row>
    <row r="2387" spans="1:1" ht="30">
      <c r="A2387" s="13" t="s">
        <v>4877</v>
      </c>
    </row>
    <row r="2388" spans="1:1">
      <c r="A2388" s="13" t="s">
        <v>5026</v>
      </c>
    </row>
    <row r="2389" spans="1:1" ht="30">
      <c r="A2389" s="13" t="s">
        <v>4651</v>
      </c>
    </row>
    <row r="2390" spans="1:1" ht="30">
      <c r="A2390" s="13" t="s">
        <v>4651</v>
      </c>
    </row>
    <row r="2391" spans="1:1">
      <c r="A2391" s="18" t="s">
        <v>2434</v>
      </c>
    </row>
    <row r="2392" spans="1:1">
      <c r="A2392" s="3" t="s">
        <v>4317</v>
      </c>
    </row>
    <row r="2393" spans="1:1">
      <c r="A2393" s="10" t="s">
        <v>4155</v>
      </c>
    </row>
    <row r="2394" spans="1:1">
      <c r="A2394" s="13" t="s">
        <v>5074</v>
      </c>
    </row>
    <row r="2395" spans="1:1">
      <c r="A2395" s="3" t="s">
        <v>4053</v>
      </c>
    </row>
    <row r="2396" spans="1:1" ht="30">
      <c r="A2396" s="3" t="s">
        <v>3888</v>
      </c>
    </row>
    <row r="2397" spans="1:1">
      <c r="A2397" s="18" t="s">
        <v>2514</v>
      </c>
    </row>
    <row r="2398" spans="1:1">
      <c r="A2398" s="18" t="s">
        <v>2514</v>
      </c>
    </row>
    <row r="2399" spans="1:1">
      <c r="A2399" s="3" t="s">
        <v>3887</v>
      </c>
    </row>
    <row r="2400" spans="1:1" ht="30">
      <c r="A2400" s="10" t="s">
        <v>904</v>
      </c>
    </row>
    <row r="2401" spans="1:1">
      <c r="A2401" s="10" t="s">
        <v>2697</v>
      </c>
    </row>
    <row r="2402" spans="1:1" ht="33">
      <c r="A2402" s="2" t="s">
        <v>6195</v>
      </c>
    </row>
    <row r="2403" spans="1:1" ht="30">
      <c r="A2403" s="2" t="s">
        <v>6087</v>
      </c>
    </row>
    <row r="2404" spans="1:1" ht="30">
      <c r="A2404" s="3" t="s">
        <v>689</v>
      </c>
    </row>
    <row r="2405" spans="1:1" ht="30">
      <c r="A2405" s="10" t="s">
        <v>996</v>
      </c>
    </row>
    <row r="2406" spans="1:1" ht="30">
      <c r="A2406" s="10" t="s">
        <v>1085</v>
      </c>
    </row>
    <row r="2407" spans="1:1" ht="30">
      <c r="A2407" s="13" t="s">
        <v>5263</v>
      </c>
    </row>
    <row r="2408" spans="1:1" ht="30">
      <c r="A2408" s="2" t="s">
        <v>8276</v>
      </c>
    </row>
    <row r="2409" spans="1:1" ht="30">
      <c r="A2409" s="2" t="s">
        <v>8226</v>
      </c>
    </row>
    <row r="2410" spans="1:1" ht="30">
      <c r="A2410" s="14" t="s">
        <v>5975</v>
      </c>
    </row>
    <row r="2411" spans="1:1" ht="30">
      <c r="A2411" s="13" t="s">
        <v>7346</v>
      </c>
    </row>
    <row r="2412" spans="1:1" ht="30">
      <c r="A2412" s="3" t="s">
        <v>3880</v>
      </c>
    </row>
    <row r="2413" spans="1:1" ht="30">
      <c r="A2413" s="13" t="s">
        <v>4983</v>
      </c>
    </row>
    <row r="2414" spans="1:1">
      <c r="A2414" s="10" t="s">
        <v>4280</v>
      </c>
    </row>
    <row r="2415" spans="1:1" ht="30">
      <c r="A2415" s="13" t="s">
        <v>7473</v>
      </c>
    </row>
    <row r="2416" spans="1:1" ht="30">
      <c r="A2416" s="13" t="s">
        <v>7583</v>
      </c>
    </row>
    <row r="2417" spans="1:1">
      <c r="A2417" s="13" t="s">
        <v>5163</v>
      </c>
    </row>
    <row r="2418" spans="1:1">
      <c r="A2418" s="18" t="s">
        <v>2064</v>
      </c>
    </row>
    <row r="2419" spans="1:1">
      <c r="A2419" s="3" t="s">
        <v>3388</v>
      </c>
    </row>
    <row r="2420" spans="1:1">
      <c r="A2420" s="18" t="s">
        <v>2147</v>
      </c>
    </row>
    <row r="2421" spans="1:1">
      <c r="A2421" s="10" t="s">
        <v>4043</v>
      </c>
    </row>
    <row r="2422" spans="1:1" ht="30">
      <c r="A2422" s="13" t="s">
        <v>7283</v>
      </c>
    </row>
    <row r="2423" spans="1:1" ht="30">
      <c r="A2423" s="3" t="s">
        <v>436</v>
      </c>
    </row>
    <row r="2424" spans="1:1" ht="30">
      <c r="A2424" s="10" t="s">
        <v>1019</v>
      </c>
    </row>
    <row r="2425" spans="1:1" ht="30">
      <c r="A2425" s="13" t="s">
        <v>7218</v>
      </c>
    </row>
    <row r="2426" spans="1:1" ht="45">
      <c r="A2426" s="3" t="s">
        <v>735</v>
      </c>
    </row>
    <row r="2427" spans="1:1" ht="30">
      <c r="A2427" s="18" t="s">
        <v>2345</v>
      </c>
    </row>
    <row r="2428" spans="1:1" ht="30">
      <c r="A2428" s="10" t="s">
        <v>3196</v>
      </c>
    </row>
    <row r="2429" spans="1:1" ht="30">
      <c r="A2429" s="18" t="s">
        <v>2422</v>
      </c>
    </row>
    <row r="2430" spans="1:1" ht="30">
      <c r="A2430" s="10" t="s">
        <v>2422</v>
      </c>
    </row>
    <row r="2431" spans="1:1" ht="30">
      <c r="A2431" s="3" t="s">
        <v>657</v>
      </c>
    </row>
    <row r="2432" spans="1:1" ht="30">
      <c r="A2432" s="10" t="s">
        <v>2911</v>
      </c>
    </row>
    <row r="2433" spans="1:1" ht="30">
      <c r="A2433" s="10" t="s">
        <v>5550</v>
      </c>
    </row>
    <row r="2434" spans="1:1" ht="30">
      <c r="A2434" s="10" t="s">
        <v>952</v>
      </c>
    </row>
    <row r="2435" spans="1:1" ht="30">
      <c r="A2435" s="3" t="s">
        <v>13</v>
      </c>
    </row>
    <row r="2436" spans="1:1">
      <c r="A2436" s="10" t="s">
        <v>5552</v>
      </c>
    </row>
    <row r="2437" spans="1:1" ht="30">
      <c r="A2437" s="10" t="s">
        <v>936</v>
      </c>
    </row>
    <row r="2438" spans="1:1" ht="30">
      <c r="A2438" s="13" t="s">
        <v>4899</v>
      </c>
    </row>
    <row r="2439" spans="1:1" ht="30">
      <c r="A2439" s="13" t="s">
        <v>5008</v>
      </c>
    </row>
    <row r="2440" spans="1:1" ht="30">
      <c r="A2440" s="18" t="s">
        <v>2335</v>
      </c>
    </row>
    <row r="2441" spans="1:1" ht="30">
      <c r="A2441" s="10" t="s">
        <v>2672</v>
      </c>
    </row>
    <row r="2442" spans="1:1" ht="30">
      <c r="A2442" s="18" t="s">
        <v>2193</v>
      </c>
    </row>
    <row r="2443" spans="1:1">
      <c r="A2443" s="10" t="s">
        <v>2673</v>
      </c>
    </row>
    <row r="2444" spans="1:1" ht="30">
      <c r="A2444" s="2" t="s">
        <v>8409</v>
      </c>
    </row>
    <row r="2445" spans="1:1">
      <c r="A2445" s="2" t="s">
        <v>8044</v>
      </c>
    </row>
    <row r="2446" spans="1:1" ht="30">
      <c r="A2446" s="2" t="s">
        <v>7908</v>
      </c>
    </row>
    <row r="2447" spans="1:1" ht="30">
      <c r="A2447" s="2" t="s">
        <v>8213</v>
      </c>
    </row>
    <row r="2448" spans="1:1">
      <c r="A2448" s="2" t="s">
        <v>8678</v>
      </c>
    </row>
    <row r="2449" spans="1:1">
      <c r="A2449" s="2" t="s">
        <v>7766</v>
      </c>
    </row>
    <row r="2450" spans="1:1">
      <c r="A2450" s="2" t="s">
        <v>7766</v>
      </c>
    </row>
    <row r="2451" spans="1:1">
      <c r="A2451" s="2" t="s">
        <v>8267</v>
      </c>
    </row>
    <row r="2452" spans="1:1">
      <c r="A2452" s="2" t="s">
        <v>7879</v>
      </c>
    </row>
    <row r="2453" spans="1:1" ht="30">
      <c r="A2453" s="10" t="s">
        <v>3913</v>
      </c>
    </row>
    <row r="2454" spans="1:1" ht="30">
      <c r="A2454" s="13" t="s">
        <v>5309</v>
      </c>
    </row>
    <row r="2455" spans="1:1">
      <c r="A2455" s="3" t="s">
        <v>3492</v>
      </c>
    </row>
    <row r="2456" spans="1:1" ht="30">
      <c r="A2456" s="10" t="s">
        <v>2706</v>
      </c>
    </row>
    <row r="2457" spans="1:1" ht="30">
      <c r="A2457" s="13" t="s">
        <v>5142</v>
      </c>
    </row>
    <row r="2458" spans="1:1">
      <c r="A2458" s="3" t="s">
        <v>4275</v>
      </c>
    </row>
    <row r="2459" spans="1:1">
      <c r="A2459" s="3" t="s">
        <v>2775</v>
      </c>
    </row>
    <row r="2460" spans="1:1" ht="30">
      <c r="A2460" s="10" t="s">
        <v>5556</v>
      </c>
    </row>
    <row r="2461" spans="1:1" ht="30">
      <c r="A2461" s="3" t="s">
        <v>3393</v>
      </c>
    </row>
    <row r="2462" spans="1:1" ht="30">
      <c r="A2462" s="10" t="s">
        <v>5559</v>
      </c>
    </row>
    <row r="2463" spans="1:1" ht="30">
      <c r="A2463" s="13" t="s">
        <v>4860</v>
      </c>
    </row>
    <row r="2464" spans="1:1">
      <c r="A2464" s="13" t="s">
        <v>5112</v>
      </c>
    </row>
    <row r="2465" spans="1:1" ht="30">
      <c r="A2465" s="13" t="s">
        <v>5190</v>
      </c>
    </row>
    <row r="2466" spans="1:1" ht="30">
      <c r="A2466" s="13" t="s">
        <v>4913</v>
      </c>
    </row>
    <row r="2467" spans="1:1">
      <c r="A2467" s="3" t="s">
        <v>3047</v>
      </c>
    </row>
    <row r="2468" spans="1:1" ht="30">
      <c r="A2468" s="10" t="s">
        <v>6699</v>
      </c>
    </row>
    <row r="2469" spans="1:1" ht="30">
      <c r="A2469" s="2" t="s">
        <v>8107</v>
      </c>
    </row>
    <row r="2470" spans="1:1" ht="30">
      <c r="A2470" s="10" t="s">
        <v>3646</v>
      </c>
    </row>
    <row r="2471" spans="1:1" ht="30">
      <c r="A2471" s="13" t="s">
        <v>6577</v>
      </c>
    </row>
    <row r="2472" spans="1:1">
      <c r="A2472" s="2" t="s">
        <v>7895</v>
      </c>
    </row>
    <row r="2473" spans="1:1" ht="30">
      <c r="A2473" s="10" t="s">
        <v>1001</v>
      </c>
    </row>
    <row r="2474" spans="1:1" ht="30">
      <c r="A2474" s="3" t="s">
        <v>575</v>
      </c>
    </row>
    <row r="2475" spans="1:1">
      <c r="A2475" s="2" t="s">
        <v>8630</v>
      </c>
    </row>
    <row r="2476" spans="1:1">
      <c r="A2476" s="2" t="s">
        <v>8250</v>
      </c>
    </row>
    <row r="2477" spans="1:1" ht="33">
      <c r="A2477" s="13" t="s">
        <v>8741</v>
      </c>
    </row>
    <row r="2478" spans="1:1">
      <c r="A2478" s="10" t="s">
        <v>989</v>
      </c>
    </row>
    <row r="2479" spans="1:1" ht="30">
      <c r="A2479" s="13" t="s">
        <v>5432</v>
      </c>
    </row>
    <row r="2480" spans="1:1" ht="30">
      <c r="A2480" s="7" t="s">
        <v>6221</v>
      </c>
    </row>
    <row r="2481" spans="1:1" ht="30">
      <c r="A2481" s="2" t="s">
        <v>6857</v>
      </c>
    </row>
    <row r="2482" spans="1:1">
      <c r="A2482" s="2" t="s">
        <v>8443</v>
      </c>
    </row>
    <row r="2483" spans="1:1" ht="30">
      <c r="A2483" s="10" t="s">
        <v>3909</v>
      </c>
    </row>
    <row r="2484" spans="1:1">
      <c r="A2484" s="10" t="s">
        <v>3451</v>
      </c>
    </row>
    <row r="2485" spans="1:1">
      <c r="A2485" s="3" t="s">
        <v>4055</v>
      </c>
    </row>
    <row r="2486" spans="1:1" ht="30">
      <c r="A2486" s="13" t="s">
        <v>4857</v>
      </c>
    </row>
    <row r="2487" spans="1:1">
      <c r="A2487" s="13" t="s">
        <v>5137</v>
      </c>
    </row>
    <row r="2488" spans="1:1" ht="30">
      <c r="A2488" s="13" t="s">
        <v>4902</v>
      </c>
    </row>
    <row r="2489" spans="1:1" ht="30">
      <c r="A2489" s="13" t="s">
        <v>5411</v>
      </c>
    </row>
    <row r="2490" spans="1:1" ht="30">
      <c r="A2490" s="18" t="s">
        <v>2375</v>
      </c>
    </row>
    <row r="2491" spans="1:1" ht="30">
      <c r="A2491" s="10" t="s">
        <v>4015</v>
      </c>
    </row>
    <row r="2492" spans="1:1">
      <c r="A2492" s="18" t="s">
        <v>2488</v>
      </c>
    </row>
    <row r="2493" spans="1:1">
      <c r="A2493" s="18" t="s">
        <v>2488</v>
      </c>
    </row>
    <row r="2494" spans="1:1">
      <c r="A2494" s="10" t="s">
        <v>3927</v>
      </c>
    </row>
    <row r="2495" spans="1:1" ht="30">
      <c r="A2495" s="3" t="s">
        <v>71</v>
      </c>
    </row>
    <row r="2496" spans="1:1" ht="30">
      <c r="A2496" s="3" t="s">
        <v>4371</v>
      </c>
    </row>
    <row r="2497" spans="1:1" ht="30">
      <c r="A2497" s="2" t="s">
        <v>8039</v>
      </c>
    </row>
    <row r="2498" spans="1:1" ht="30">
      <c r="A2498" s="2" t="s">
        <v>6018</v>
      </c>
    </row>
    <row r="2499" spans="1:1" ht="30">
      <c r="A2499" s="13" t="s">
        <v>5389</v>
      </c>
    </row>
    <row r="2500" spans="1:1" ht="30">
      <c r="A2500" s="13" t="s">
        <v>7479</v>
      </c>
    </row>
    <row r="2501" spans="1:1" ht="30">
      <c r="A2501" s="10" t="s">
        <v>2754</v>
      </c>
    </row>
    <row r="2502" spans="1:1" ht="30">
      <c r="A2502" s="13" t="s">
        <v>2754</v>
      </c>
    </row>
    <row r="2503" spans="1:1">
      <c r="A2503" s="10" t="s">
        <v>2759</v>
      </c>
    </row>
    <row r="2504" spans="1:1">
      <c r="A2504" s="13" t="s">
        <v>2759</v>
      </c>
    </row>
    <row r="2505" spans="1:1" ht="30">
      <c r="A2505" s="13" t="s">
        <v>6633</v>
      </c>
    </row>
    <row r="2506" spans="1:1" ht="30">
      <c r="A2506" s="13" t="s">
        <v>4667</v>
      </c>
    </row>
    <row r="2507" spans="1:1" ht="30">
      <c r="A2507" s="13" t="s">
        <v>4667</v>
      </c>
    </row>
    <row r="2508" spans="1:1" ht="30">
      <c r="A2508" s="13" t="s">
        <v>4667</v>
      </c>
    </row>
    <row r="2509" spans="1:1" ht="30">
      <c r="A2509" s="10" t="s">
        <v>2897</v>
      </c>
    </row>
    <row r="2510" spans="1:1" ht="30">
      <c r="A2510" s="13" t="s">
        <v>2897</v>
      </c>
    </row>
    <row r="2511" spans="1:1" ht="30">
      <c r="A2511" s="10" t="s">
        <v>4239</v>
      </c>
    </row>
    <row r="2512" spans="1:1">
      <c r="A2512" s="2" t="s">
        <v>7830</v>
      </c>
    </row>
    <row r="2513" spans="1:1">
      <c r="A2513" s="2" t="s">
        <v>7830</v>
      </c>
    </row>
    <row r="2514" spans="1:1" ht="30">
      <c r="A2514" s="18" t="s">
        <v>2170</v>
      </c>
    </row>
    <row r="2515" spans="1:1" ht="30">
      <c r="A2515" s="10" t="s">
        <v>4584</v>
      </c>
    </row>
    <row r="2516" spans="1:1" ht="30">
      <c r="A2516" s="3" t="s">
        <v>4056</v>
      </c>
    </row>
    <row r="2517" spans="1:1">
      <c r="A2517" s="18" t="s">
        <v>2021</v>
      </c>
    </row>
    <row r="2518" spans="1:1">
      <c r="A2518" s="10" t="s">
        <v>4532</v>
      </c>
    </row>
    <row r="2519" spans="1:1" ht="30">
      <c r="A2519" s="10" t="s">
        <v>4104</v>
      </c>
    </row>
    <row r="2520" spans="1:1" ht="30">
      <c r="A2520" s="13" t="s">
        <v>4104</v>
      </c>
    </row>
    <row r="2521" spans="1:1" ht="30">
      <c r="A2521" s="3" t="s">
        <v>471</v>
      </c>
    </row>
    <row r="2522" spans="1:1" ht="30">
      <c r="A2522" s="14" t="s">
        <v>471</v>
      </c>
    </row>
    <row r="2523" spans="1:1" ht="30">
      <c r="A2523" s="14" t="s">
        <v>5800</v>
      </c>
    </row>
    <row r="2524" spans="1:1" ht="30">
      <c r="A2524" s="2" t="s">
        <v>8413</v>
      </c>
    </row>
    <row r="2525" spans="1:1">
      <c r="A2525" s="3" t="s">
        <v>538</v>
      </c>
    </row>
    <row r="2526" spans="1:1" ht="30">
      <c r="A2526" s="3" t="s">
        <v>27</v>
      </c>
    </row>
    <row r="2527" spans="1:1" ht="30">
      <c r="A2527" s="13" t="s">
        <v>7378</v>
      </c>
    </row>
    <row r="2528" spans="1:1" ht="30">
      <c r="A2528" s="13" t="s">
        <v>7378</v>
      </c>
    </row>
    <row r="2529" spans="1:1" ht="30">
      <c r="A2529" s="13" t="s">
        <v>7588</v>
      </c>
    </row>
    <row r="2530" spans="1:1" ht="30">
      <c r="A2530" s="13" t="s">
        <v>4795</v>
      </c>
    </row>
    <row r="2531" spans="1:1" ht="30">
      <c r="A2531" s="13" t="s">
        <v>4869</v>
      </c>
    </row>
    <row r="2532" spans="1:1" ht="33">
      <c r="A2532" s="2" t="s">
        <v>8758</v>
      </c>
    </row>
    <row r="2533" spans="1:1">
      <c r="A2533" s="13" t="s">
        <v>5140</v>
      </c>
    </row>
    <row r="2534" spans="1:1" ht="30">
      <c r="A2534" s="13" t="s">
        <v>7361</v>
      </c>
    </row>
    <row r="2535" spans="1:1" ht="30">
      <c r="A2535" s="13" t="s">
        <v>5021</v>
      </c>
    </row>
    <row r="2536" spans="1:1" ht="30">
      <c r="A2536" s="3" t="s">
        <v>387</v>
      </c>
    </row>
    <row r="2537" spans="1:1" ht="30">
      <c r="A2537" s="14" t="s">
        <v>5822</v>
      </c>
    </row>
    <row r="2538" spans="1:1" ht="30">
      <c r="A2538" s="14" t="s">
        <v>5816</v>
      </c>
    </row>
    <row r="2539" spans="1:1" ht="30">
      <c r="A2539" s="13" t="s">
        <v>4854</v>
      </c>
    </row>
    <row r="2540" spans="1:1">
      <c r="A2540" s="2" t="s">
        <v>8157</v>
      </c>
    </row>
    <row r="2541" spans="1:1" ht="60">
      <c r="A2541" s="13" t="s">
        <v>6233</v>
      </c>
    </row>
    <row r="2542" spans="1:1" ht="30">
      <c r="A2542" s="13" t="s">
        <v>7478</v>
      </c>
    </row>
    <row r="2543" spans="1:1" ht="30">
      <c r="A2543" s="13" t="s">
        <v>5006</v>
      </c>
    </row>
    <row r="2544" spans="1:1" ht="30">
      <c r="A2544" s="13" t="s">
        <v>7267</v>
      </c>
    </row>
    <row r="2545" spans="1:1" ht="30">
      <c r="A2545" s="2" t="s">
        <v>7860</v>
      </c>
    </row>
    <row r="2546" spans="1:1" ht="30">
      <c r="A2546" s="2" t="s">
        <v>7718</v>
      </c>
    </row>
    <row r="2547" spans="1:1" ht="30">
      <c r="A2547" s="2" t="s">
        <v>8076</v>
      </c>
    </row>
    <row r="2548" spans="1:1" ht="30">
      <c r="A2548" s="2" t="s">
        <v>8334</v>
      </c>
    </row>
    <row r="2549" spans="1:1" ht="30">
      <c r="A2549" s="2" t="s">
        <v>8170</v>
      </c>
    </row>
    <row r="2550" spans="1:1" ht="30">
      <c r="A2550" s="3" t="s">
        <v>269</v>
      </c>
    </row>
    <row r="2551" spans="1:1" ht="30">
      <c r="A2551" s="13" t="s">
        <v>4732</v>
      </c>
    </row>
    <row r="2552" spans="1:1" ht="30">
      <c r="A2552" s="10" t="s">
        <v>875</v>
      </c>
    </row>
    <row r="2553" spans="1:1" ht="30">
      <c r="A2553" s="3" t="s">
        <v>602</v>
      </c>
    </row>
    <row r="2554" spans="1:1" ht="30">
      <c r="A2554" s="3" t="s">
        <v>713</v>
      </c>
    </row>
    <row r="2555" spans="1:1" ht="30">
      <c r="A2555" s="2" t="s">
        <v>713</v>
      </c>
    </row>
    <row r="2556" spans="1:1" ht="30">
      <c r="A2556" s="10" t="s">
        <v>4194</v>
      </c>
    </row>
    <row r="2557" spans="1:1" ht="30">
      <c r="A2557" s="10" t="s">
        <v>3263</v>
      </c>
    </row>
    <row r="2558" spans="1:1" ht="30">
      <c r="A2558" s="13" t="s">
        <v>3263</v>
      </c>
    </row>
    <row r="2559" spans="1:1" ht="30">
      <c r="A2559" s="10" t="s">
        <v>3418</v>
      </c>
    </row>
    <row r="2560" spans="1:1" ht="30">
      <c r="A2560" s="10" t="s">
        <v>3418</v>
      </c>
    </row>
    <row r="2561" spans="1:1" ht="30">
      <c r="A2561" s="13" t="s">
        <v>3418</v>
      </c>
    </row>
    <row r="2562" spans="1:1" ht="30">
      <c r="A2562" s="18" t="s">
        <v>1771</v>
      </c>
    </row>
    <row r="2563" spans="1:1">
      <c r="A2563" s="3" t="s">
        <v>4326</v>
      </c>
    </row>
    <row r="2564" spans="1:1" ht="30">
      <c r="A2564" s="2" t="s">
        <v>7834</v>
      </c>
    </row>
    <row r="2565" spans="1:1" ht="30">
      <c r="A2565" s="10" t="s">
        <v>4037</v>
      </c>
    </row>
    <row r="2566" spans="1:1" ht="30">
      <c r="A2566" s="18" t="s">
        <v>2315</v>
      </c>
    </row>
    <row r="2567" spans="1:1" ht="30">
      <c r="A2567" s="3" t="s">
        <v>3550</v>
      </c>
    </row>
    <row r="2568" spans="1:1" ht="30">
      <c r="A2568" s="10" t="s">
        <v>3555</v>
      </c>
    </row>
    <row r="2569" spans="1:1">
      <c r="A2569" s="10" t="s">
        <v>3552</v>
      </c>
    </row>
    <row r="2570" spans="1:1" ht="30">
      <c r="A2570" s="10" t="s">
        <v>4267</v>
      </c>
    </row>
    <row r="2571" spans="1:1">
      <c r="A2571" s="10" t="s">
        <v>4182</v>
      </c>
    </row>
    <row r="2572" spans="1:1">
      <c r="A2572" s="13" t="s">
        <v>4182</v>
      </c>
    </row>
    <row r="2573" spans="1:1" ht="30">
      <c r="A2573" s="10" t="s">
        <v>3396</v>
      </c>
    </row>
    <row r="2574" spans="1:1" ht="30">
      <c r="A2574" s="13" t="s">
        <v>3396</v>
      </c>
    </row>
    <row r="2575" spans="1:1">
      <c r="A2575" s="13" t="s">
        <v>7521</v>
      </c>
    </row>
    <row r="2576" spans="1:1" ht="30">
      <c r="A2576" s="3" t="s">
        <v>302</v>
      </c>
    </row>
    <row r="2577" spans="1:1" ht="30">
      <c r="A2577" s="3" t="s">
        <v>590</v>
      </c>
    </row>
    <row r="2578" spans="1:1" ht="30">
      <c r="A2578" s="2" t="s">
        <v>590</v>
      </c>
    </row>
    <row r="2579" spans="1:1" ht="30">
      <c r="A2579" s="10" t="s">
        <v>1123</v>
      </c>
    </row>
    <row r="2580" spans="1:1" ht="30">
      <c r="A2580" s="10" t="s">
        <v>899</v>
      </c>
    </row>
    <row r="2581" spans="1:1" ht="30">
      <c r="A2581" s="10" t="s">
        <v>988</v>
      </c>
    </row>
    <row r="2582" spans="1:1">
      <c r="A2582" s="10" t="s">
        <v>3276</v>
      </c>
    </row>
    <row r="2583" spans="1:1">
      <c r="A2583" s="13" t="s">
        <v>3276</v>
      </c>
    </row>
    <row r="2584" spans="1:1" ht="30">
      <c r="A2584" s="3" t="s">
        <v>131</v>
      </c>
    </row>
    <row r="2585" spans="1:1" ht="30">
      <c r="A2585" s="13" t="s">
        <v>7274</v>
      </c>
    </row>
    <row r="2586" spans="1:1" ht="30">
      <c r="A2586" s="13" t="s">
        <v>7381</v>
      </c>
    </row>
    <row r="2587" spans="1:1">
      <c r="A2587" s="10" t="s">
        <v>3640</v>
      </c>
    </row>
    <row r="2588" spans="1:1">
      <c r="A2588" s="13" t="s">
        <v>3640</v>
      </c>
    </row>
    <row r="2589" spans="1:1">
      <c r="A2589" s="3" t="s">
        <v>592</v>
      </c>
    </row>
    <row r="2590" spans="1:1" ht="30">
      <c r="A2590" s="10" t="s">
        <v>1118</v>
      </c>
    </row>
    <row r="2591" spans="1:1" ht="30">
      <c r="A2591" s="10" t="s">
        <v>1117</v>
      </c>
    </row>
    <row r="2592" spans="1:1" ht="30">
      <c r="A2592" s="13" t="s">
        <v>7292</v>
      </c>
    </row>
    <row r="2593" spans="1:1">
      <c r="A2593" s="10" t="s">
        <v>2889</v>
      </c>
    </row>
    <row r="2594" spans="1:1" ht="30">
      <c r="A2594" s="3" t="s">
        <v>3424</v>
      </c>
    </row>
    <row r="2595" spans="1:1" ht="30">
      <c r="A2595" s="13" t="s">
        <v>7503</v>
      </c>
    </row>
    <row r="2596" spans="1:1" ht="30">
      <c r="A2596" s="3" t="s">
        <v>373</v>
      </c>
    </row>
    <row r="2597" spans="1:1" ht="30">
      <c r="A2597" s="3" t="s">
        <v>583</v>
      </c>
    </row>
    <row r="2598" spans="1:1" ht="30">
      <c r="A2598" s="10" t="s">
        <v>3401</v>
      </c>
    </row>
    <row r="2599" spans="1:1" ht="30">
      <c r="A2599" s="13" t="s">
        <v>3401</v>
      </c>
    </row>
    <row r="2600" spans="1:1">
      <c r="A2600" s="10" t="s">
        <v>3100</v>
      </c>
    </row>
    <row r="2601" spans="1:1">
      <c r="A2601" s="13" t="s">
        <v>3100</v>
      </c>
    </row>
    <row r="2602" spans="1:1" ht="30">
      <c r="A2602" s="18" t="s">
        <v>2223</v>
      </c>
    </row>
    <row r="2603" spans="1:1" ht="30">
      <c r="A2603" s="18" t="s">
        <v>2223</v>
      </c>
    </row>
    <row r="2604" spans="1:1" ht="30">
      <c r="A2604" s="3" t="s">
        <v>2855</v>
      </c>
    </row>
    <row r="2605" spans="1:1" ht="30">
      <c r="A2605" s="18" t="s">
        <v>2385</v>
      </c>
    </row>
    <row r="2606" spans="1:1" ht="30">
      <c r="A2606" s="3" t="s">
        <v>4097</v>
      </c>
    </row>
    <row r="2607" spans="1:1" ht="30">
      <c r="A2607" s="10" t="s">
        <v>4475</v>
      </c>
    </row>
    <row r="2608" spans="1:1">
      <c r="A2608" s="2" t="s">
        <v>7846</v>
      </c>
    </row>
    <row r="2609" spans="1:1">
      <c r="A2609" s="2" t="s">
        <v>7846</v>
      </c>
    </row>
    <row r="2610" spans="1:1" ht="30">
      <c r="A2610" s="2" t="s">
        <v>8503</v>
      </c>
    </row>
    <row r="2611" spans="1:1">
      <c r="A2611" s="3" t="s">
        <v>746</v>
      </c>
    </row>
    <row r="2612" spans="1:1">
      <c r="A2612" s="2" t="s">
        <v>8318</v>
      </c>
    </row>
    <row r="2613" spans="1:1" ht="30">
      <c r="A2613" s="13" t="s">
        <v>5093</v>
      </c>
    </row>
    <row r="2614" spans="1:1" ht="45">
      <c r="A2614" s="13" t="s">
        <v>4873</v>
      </c>
    </row>
    <row r="2615" spans="1:1" ht="30">
      <c r="A2615" s="2" t="s">
        <v>8566</v>
      </c>
    </row>
    <row r="2616" spans="1:1" ht="30">
      <c r="A2616" s="18" t="s">
        <v>1846</v>
      </c>
    </row>
    <row r="2617" spans="1:1" ht="30">
      <c r="A2617" s="10" t="s">
        <v>1846</v>
      </c>
    </row>
    <row r="2618" spans="1:1">
      <c r="A2618" s="18" t="s">
        <v>1694</v>
      </c>
    </row>
    <row r="2619" spans="1:1">
      <c r="A2619" s="3" t="s">
        <v>4177</v>
      </c>
    </row>
    <row r="2620" spans="1:1" ht="30">
      <c r="A2620" s="2" t="s">
        <v>8672</v>
      </c>
    </row>
    <row r="2621" spans="1:1" ht="30">
      <c r="A2621" s="10" t="s">
        <v>3991</v>
      </c>
    </row>
    <row r="2622" spans="1:1" ht="30">
      <c r="A2622" s="13" t="s">
        <v>3991</v>
      </c>
    </row>
    <row r="2623" spans="1:1" ht="30">
      <c r="A2623" s="13" t="s">
        <v>5386</v>
      </c>
    </row>
    <row r="2624" spans="1:1">
      <c r="A2624" s="2" t="s">
        <v>8015</v>
      </c>
    </row>
    <row r="2625" spans="1:1" ht="45">
      <c r="A2625" s="13" t="s">
        <v>6434</v>
      </c>
    </row>
    <row r="2626" spans="1:1" ht="30">
      <c r="A2626" s="2" t="s">
        <v>7855</v>
      </c>
    </row>
    <row r="2627" spans="1:1" ht="30">
      <c r="A2627" s="13" t="s">
        <v>6441</v>
      </c>
    </row>
    <row r="2628" spans="1:1" ht="45">
      <c r="A2628" s="13" t="s">
        <v>6334</v>
      </c>
    </row>
    <row r="2629" spans="1:1">
      <c r="A2629" s="18" t="s">
        <v>2100</v>
      </c>
    </row>
    <row r="2630" spans="1:1">
      <c r="A2630" s="3" t="s">
        <v>3171</v>
      </c>
    </row>
    <row r="2631" spans="1:1">
      <c r="A2631" s="18" t="s">
        <v>2216</v>
      </c>
    </row>
    <row r="2632" spans="1:1">
      <c r="A2632" s="10" t="s">
        <v>4135</v>
      </c>
    </row>
    <row r="2633" spans="1:1" ht="30">
      <c r="A2633" s="2" t="s">
        <v>8433</v>
      </c>
    </row>
    <row r="2634" spans="1:1" ht="30">
      <c r="A2634" s="2" t="s">
        <v>8024</v>
      </c>
    </row>
    <row r="2635" spans="1:1" ht="30">
      <c r="A2635" s="2" t="s">
        <v>8270</v>
      </c>
    </row>
    <row r="2636" spans="1:1" ht="30">
      <c r="A2636" s="2" t="s">
        <v>8619</v>
      </c>
    </row>
    <row r="2637" spans="1:1" ht="30">
      <c r="A2637" s="3" t="s">
        <v>2900</v>
      </c>
    </row>
    <row r="2638" spans="1:1">
      <c r="A2638" s="13" t="s">
        <v>4704</v>
      </c>
    </row>
    <row r="2639" spans="1:1">
      <c r="A2639" s="13" t="s">
        <v>4704</v>
      </c>
    </row>
    <row r="2640" spans="1:1">
      <c r="A2640" s="10" t="s">
        <v>3684</v>
      </c>
    </row>
    <row r="2641" spans="1:1">
      <c r="A2641" s="13" t="s">
        <v>3684</v>
      </c>
    </row>
    <row r="2642" spans="1:1" ht="30">
      <c r="A2642" s="2" t="s">
        <v>7929</v>
      </c>
    </row>
    <row r="2643" spans="1:1" ht="30">
      <c r="A2643" s="2" t="s">
        <v>8679</v>
      </c>
    </row>
    <row r="2644" spans="1:1" ht="30">
      <c r="A2644" s="2" t="s">
        <v>8424</v>
      </c>
    </row>
    <row r="2645" spans="1:1">
      <c r="A2645" s="3" t="s">
        <v>3712</v>
      </c>
    </row>
    <row r="2646" spans="1:1" ht="30">
      <c r="A2646" s="10" t="s">
        <v>3408</v>
      </c>
    </row>
    <row r="2647" spans="1:1" ht="30">
      <c r="A2647" s="13" t="s">
        <v>3408</v>
      </c>
    </row>
    <row r="2648" spans="1:1" ht="30">
      <c r="A2648" s="10" t="s">
        <v>2689</v>
      </c>
    </row>
    <row r="2649" spans="1:1">
      <c r="A2649" s="10" t="s">
        <v>2585</v>
      </c>
    </row>
    <row r="2650" spans="1:1">
      <c r="A2650" s="10" t="s">
        <v>2585</v>
      </c>
    </row>
    <row r="2651" spans="1:1" ht="30">
      <c r="A2651" s="10" t="s">
        <v>5566</v>
      </c>
    </row>
    <row r="2652" spans="1:1" ht="30">
      <c r="A2652" s="13" t="s">
        <v>5028</v>
      </c>
    </row>
    <row r="2653" spans="1:1" ht="30">
      <c r="A2653" s="18" t="s">
        <v>2167</v>
      </c>
    </row>
    <row r="2654" spans="1:1" ht="30">
      <c r="A2654" s="10" t="s">
        <v>4585</v>
      </c>
    </row>
    <row r="2655" spans="1:1" ht="30">
      <c r="A2655" s="3" t="s">
        <v>4058</v>
      </c>
    </row>
    <row r="2656" spans="1:1" ht="30">
      <c r="A2656" s="13" t="s">
        <v>5144</v>
      </c>
    </row>
    <row r="2657" spans="1:1" ht="30">
      <c r="A2657" s="13" t="s">
        <v>5082</v>
      </c>
    </row>
    <row r="2658" spans="1:1" ht="30">
      <c r="A2658" s="3" t="s">
        <v>2866</v>
      </c>
    </row>
    <row r="2659" spans="1:1" ht="30">
      <c r="A2659" s="10" t="s">
        <v>3523</v>
      </c>
    </row>
    <row r="2660" spans="1:1" ht="30">
      <c r="A2660" s="13" t="s">
        <v>3523</v>
      </c>
    </row>
    <row r="2661" spans="1:1" ht="30">
      <c r="A2661" s="13" t="s">
        <v>4903</v>
      </c>
    </row>
    <row r="2662" spans="1:1" ht="45">
      <c r="A2662" s="13" t="s">
        <v>5159</v>
      </c>
    </row>
    <row r="2663" spans="1:1" ht="30">
      <c r="A2663" s="14" t="s">
        <v>5697</v>
      </c>
    </row>
    <row r="2664" spans="1:1" ht="60">
      <c r="A2664" s="14" t="s">
        <v>5623</v>
      </c>
    </row>
    <row r="2665" spans="1:1" ht="30">
      <c r="A2665" s="14" t="s">
        <v>5869</v>
      </c>
    </row>
    <row r="2666" spans="1:1" ht="30">
      <c r="A2666" s="10" t="s">
        <v>1078</v>
      </c>
    </row>
    <row r="2667" spans="1:1" ht="30">
      <c r="A2667" s="2" t="s">
        <v>8603</v>
      </c>
    </row>
    <row r="2668" spans="1:1" ht="30">
      <c r="A2668" s="13" t="s">
        <v>4763</v>
      </c>
    </row>
    <row r="2669" spans="1:1" ht="30">
      <c r="A2669" s="10" t="s">
        <v>1107</v>
      </c>
    </row>
    <row r="2670" spans="1:1" ht="30">
      <c r="A2670" s="2" t="s">
        <v>6920</v>
      </c>
    </row>
    <row r="2671" spans="1:1" ht="30">
      <c r="A2671" s="13" t="s">
        <v>5438</v>
      </c>
    </row>
    <row r="2672" spans="1:1" ht="30">
      <c r="A2672" s="14" t="s">
        <v>5747</v>
      </c>
    </row>
    <row r="2673" spans="1:1" ht="30">
      <c r="A2673" s="2" t="s">
        <v>5747</v>
      </c>
    </row>
    <row r="2674" spans="1:1" ht="30">
      <c r="A2674" s="3" t="s">
        <v>405</v>
      </c>
    </row>
    <row r="2675" spans="1:1" ht="30">
      <c r="A2675" s="10" t="s">
        <v>992</v>
      </c>
    </row>
    <row r="2676" spans="1:1" ht="30">
      <c r="A2676" s="14" t="s">
        <v>5803</v>
      </c>
    </row>
    <row r="2677" spans="1:1" ht="30">
      <c r="A2677" s="14" t="s">
        <v>5913</v>
      </c>
    </row>
    <row r="2678" spans="1:1">
      <c r="A2678" s="3" t="s">
        <v>663</v>
      </c>
    </row>
    <row r="2679" spans="1:1" ht="30">
      <c r="A2679" s="14" t="s">
        <v>5611</v>
      </c>
    </row>
    <row r="2680" spans="1:1" ht="30">
      <c r="A2680" s="18" t="s">
        <v>1925</v>
      </c>
    </row>
    <row r="2681" spans="1:1" ht="30">
      <c r="A2681" s="3" t="s">
        <v>3568</v>
      </c>
    </row>
    <row r="2682" spans="1:1">
      <c r="A2682" s="13" t="s">
        <v>5178</v>
      </c>
    </row>
    <row r="2683" spans="1:1" ht="30">
      <c r="A2683" s="10" t="s">
        <v>4001</v>
      </c>
    </row>
    <row r="2684" spans="1:1" ht="30">
      <c r="A2684" s="3" t="s">
        <v>3013</v>
      </c>
    </row>
    <row r="2685" spans="1:1" ht="30">
      <c r="A2685" s="14" t="s">
        <v>5618</v>
      </c>
    </row>
    <row r="2686" spans="1:1" ht="30">
      <c r="A2686" s="13" t="s">
        <v>4884</v>
      </c>
    </row>
    <row r="2687" spans="1:1" ht="30">
      <c r="A2687" s="10" t="s">
        <v>4579</v>
      </c>
    </row>
    <row r="2688" spans="1:1" ht="30">
      <c r="A2688" s="2" t="s">
        <v>4579</v>
      </c>
    </row>
    <row r="2689" spans="1:1" ht="30">
      <c r="A2689" s="13" t="s">
        <v>5015</v>
      </c>
    </row>
    <row r="2690" spans="1:1" ht="30">
      <c r="A2690" s="13" t="s">
        <v>5303</v>
      </c>
    </row>
    <row r="2691" spans="1:1" ht="30">
      <c r="A2691" s="2" t="s">
        <v>8694</v>
      </c>
    </row>
    <row r="2692" spans="1:1" ht="33">
      <c r="A2692" s="2" t="s">
        <v>6048</v>
      </c>
    </row>
    <row r="2693" spans="1:1" ht="30">
      <c r="A2693" s="2" t="s">
        <v>6307</v>
      </c>
    </row>
    <row r="2694" spans="1:1" ht="45">
      <c r="A2694" s="2" t="s">
        <v>8028</v>
      </c>
    </row>
    <row r="2695" spans="1:1">
      <c r="A2695" s="10" t="s">
        <v>4304</v>
      </c>
    </row>
    <row r="2696" spans="1:1" ht="45">
      <c r="A2696" s="13" t="s">
        <v>6257</v>
      </c>
    </row>
    <row r="2697" spans="1:1">
      <c r="A2697" s="10" t="s">
        <v>3659</v>
      </c>
    </row>
    <row r="2698" spans="1:1">
      <c r="A2698" s="13" t="s">
        <v>3659</v>
      </c>
    </row>
    <row r="2699" spans="1:1">
      <c r="A2699" s="2" t="s">
        <v>3659</v>
      </c>
    </row>
    <row r="2700" spans="1:1" ht="30">
      <c r="A2700" s="10" t="s">
        <v>3714</v>
      </c>
    </row>
    <row r="2701" spans="1:1" ht="30">
      <c r="A2701" s="13" t="s">
        <v>3714</v>
      </c>
    </row>
    <row r="2702" spans="1:1" ht="30">
      <c r="A2702" s="10" t="s">
        <v>3132</v>
      </c>
    </row>
    <row r="2703" spans="1:1" ht="30">
      <c r="A2703" s="13" t="s">
        <v>3132</v>
      </c>
    </row>
    <row r="2704" spans="1:1" ht="30">
      <c r="A2704" s="18" t="s">
        <v>1890</v>
      </c>
    </row>
    <row r="2705" spans="1:1" ht="30">
      <c r="A2705" s="10" t="s">
        <v>4178</v>
      </c>
    </row>
    <row r="2706" spans="1:1" ht="30">
      <c r="A2706" s="13" t="s">
        <v>6531</v>
      </c>
    </row>
    <row r="2707" spans="1:1">
      <c r="A2707" s="3" t="s">
        <v>4557</v>
      </c>
    </row>
    <row r="2708" spans="1:1" ht="14.1" customHeight="1">
      <c r="A2708" s="53" t="s">
        <v>1938</v>
      </c>
    </row>
    <row r="2709" spans="1:1" ht="30">
      <c r="A2709" s="10" t="s">
        <v>4467</v>
      </c>
    </row>
    <row r="2710" spans="1:1" ht="30">
      <c r="A2710" s="3" t="s">
        <v>2646</v>
      </c>
    </row>
    <row r="2711" spans="1:1" ht="30">
      <c r="A2711" s="13" t="s">
        <v>5180</v>
      </c>
    </row>
    <row r="2712" spans="1:1">
      <c r="A2712" s="3" t="s">
        <v>3680</v>
      </c>
    </row>
    <row r="2713" spans="1:1" ht="30">
      <c r="A2713" s="13" t="s">
        <v>4928</v>
      </c>
    </row>
    <row r="2714" spans="1:1" ht="30">
      <c r="A2714" s="13" t="s">
        <v>4952</v>
      </c>
    </row>
    <row r="2715" spans="1:1" ht="30">
      <c r="A2715" s="14" t="s">
        <v>5620</v>
      </c>
    </row>
    <row r="2716" spans="1:1" ht="30">
      <c r="A2716" s="14" t="s">
        <v>5995</v>
      </c>
    </row>
    <row r="2717" spans="1:1" ht="30">
      <c r="A2717" s="2" t="s">
        <v>6862</v>
      </c>
    </row>
    <row r="2718" spans="1:1" ht="30">
      <c r="A2718" s="14" t="s">
        <v>5954</v>
      </c>
    </row>
    <row r="2719" spans="1:1" ht="30">
      <c r="A2719" s="3" t="s">
        <v>1132</v>
      </c>
    </row>
    <row r="2720" spans="1:1" ht="30">
      <c r="A2720" s="3" t="s">
        <v>2634</v>
      </c>
    </row>
    <row r="2721" spans="1:1" ht="30">
      <c r="A2721" s="2" t="s">
        <v>8242</v>
      </c>
    </row>
    <row r="2722" spans="1:1" ht="30">
      <c r="A2722" s="13" t="s">
        <v>4859</v>
      </c>
    </row>
    <row r="2723" spans="1:1">
      <c r="A2723" s="13" t="s">
        <v>4718</v>
      </c>
    </row>
    <row r="2724" spans="1:1">
      <c r="A2724" s="13" t="s">
        <v>4718</v>
      </c>
    </row>
    <row r="2725" spans="1:1" ht="30">
      <c r="A2725" s="10" t="s">
        <v>4606</v>
      </c>
    </row>
    <row r="2726" spans="1:1" ht="30">
      <c r="A2726" s="10" t="s">
        <v>3146</v>
      </c>
    </row>
    <row r="2727" spans="1:1" ht="30">
      <c r="A2727" s="13" t="s">
        <v>5203</v>
      </c>
    </row>
    <row r="2728" spans="1:1">
      <c r="A2728" s="14" t="s">
        <v>6007</v>
      </c>
    </row>
    <row r="2729" spans="1:1">
      <c r="A2729" s="18" t="s">
        <v>1882</v>
      </c>
    </row>
    <row r="2730" spans="1:1">
      <c r="A2730" s="10" t="s">
        <v>3758</v>
      </c>
    </row>
    <row r="2731" spans="1:1" ht="30">
      <c r="A2731" s="3" t="s">
        <v>3609</v>
      </c>
    </row>
    <row r="2732" spans="1:1" ht="30">
      <c r="A2732" s="2" t="s">
        <v>7843</v>
      </c>
    </row>
    <row r="2733" spans="1:1" ht="30">
      <c r="A2733" s="2" t="s">
        <v>7843</v>
      </c>
    </row>
    <row r="2734" spans="1:1">
      <c r="A2734" s="3" t="s">
        <v>3988</v>
      </c>
    </row>
    <row r="2735" spans="1:1" ht="30">
      <c r="A2735" s="13" t="s">
        <v>7153</v>
      </c>
    </row>
    <row r="2736" spans="1:1" ht="30">
      <c r="A2736" s="13" t="s">
        <v>5044</v>
      </c>
    </row>
    <row r="2737" spans="1:1" ht="30">
      <c r="A2737" s="13" t="s">
        <v>7386</v>
      </c>
    </row>
    <row r="2738" spans="1:1" ht="30">
      <c r="A2738" s="3" t="s">
        <v>208</v>
      </c>
    </row>
    <row r="2739" spans="1:1" ht="30">
      <c r="A2739" s="10" t="s">
        <v>3635</v>
      </c>
    </row>
    <row r="2740" spans="1:1" ht="30">
      <c r="A2740" s="13" t="s">
        <v>5306</v>
      </c>
    </row>
    <row r="2741" spans="1:1" ht="30">
      <c r="A2741" s="51" t="s">
        <v>5153</v>
      </c>
    </row>
    <row r="2742" spans="1:1" ht="30">
      <c r="A2742" s="13" t="s">
        <v>5394</v>
      </c>
    </row>
    <row r="2743" spans="1:1" ht="30">
      <c r="A2743" s="13" t="s">
        <v>5148</v>
      </c>
    </row>
    <row r="2744" spans="1:1" ht="30">
      <c r="A2744" s="10" t="s">
        <v>1056</v>
      </c>
    </row>
    <row r="2745" spans="1:1" ht="30">
      <c r="A2745" s="10" t="s">
        <v>3768</v>
      </c>
    </row>
    <row r="2746" spans="1:1">
      <c r="A2746" s="3" t="s">
        <v>3294</v>
      </c>
    </row>
    <row r="2747" spans="1:1" ht="30">
      <c r="A2747" s="13" t="s">
        <v>5124</v>
      </c>
    </row>
    <row r="2748" spans="1:1" ht="30">
      <c r="A2748" s="13" t="s">
        <v>4769</v>
      </c>
    </row>
    <row r="2749" spans="1:1" ht="30">
      <c r="A2749" s="13" t="s">
        <v>5358</v>
      </c>
    </row>
    <row r="2750" spans="1:1" ht="30">
      <c r="A2750" s="13" t="s">
        <v>5045</v>
      </c>
    </row>
    <row r="2751" spans="1:1" ht="30">
      <c r="A2751" s="13" t="s">
        <v>5424</v>
      </c>
    </row>
    <row r="2752" spans="1:1" ht="30">
      <c r="A2752" s="10" t="s">
        <v>2973</v>
      </c>
    </row>
    <row r="2753" spans="1:1" ht="30">
      <c r="A2753" s="13" t="s">
        <v>2973</v>
      </c>
    </row>
    <row r="2754" spans="1:1" ht="30">
      <c r="A2754" s="13" t="s">
        <v>5311</v>
      </c>
    </row>
    <row r="2755" spans="1:1" ht="30">
      <c r="A2755" s="13" t="s">
        <v>5366</v>
      </c>
    </row>
    <row r="2756" spans="1:1" ht="30">
      <c r="A2756" s="13" t="s">
        <v>5232</v>
      </c>
    </row>
    <row r="2757" spans="1:1">
      <c r="A2757" s="13" t="s">
        <v>4985</v>
      </c>
    </row>
    <row r="2758" spans="1:1" ht="30">
      <c r="A2758" s="10" t="s">
        <v>4549</v>
      </c>
    </row>
    <row r="2759" spans="1:1">
      <c r="A2759" s="10" t="s">
        <v>3857</v>
      </c>
    </row>
    <row r="2760" spans="1:1" ht="30">
      <c r="A2760" s="10" t="s">
        <v>2960</v>
      </c>
    </row>
    <row r="2761" spans="1:1" ht="30">
      <c r="A2761" s="13" t="s">
        <v>2960</v>
      </c>
    </row>
    <row r="2762" spans="1:1" ht="30">
      <c r="A2762" s="14" t="s">
        <v>5875</v>
      </c>
    </row>
    <row r="2763" spans="1:1" ht="30">
      <c r="A2763" s="2" t="s">
        <v>6864</v>
      </c>
    </row>
    <row r="2764" spans="1:1" ht="30">
      <c r="A2764" s="3" t="s">
        <v>453</v>
      </c>
    </row>
    <row r="2765" spans="1:1" ht="30">
      <c r="A2765" s="14" t="s">
        <v>5983</v>
      </c>
    </row>
    <row r="2766" spans="1:1" ht="30">
      <c r="A2766" s="10" t="s">
        <v>3915</v>
      </c>
    </row>
    <row r="2767" spans="1:1" ht="30">
      <c r="A2767" s="3" t="s">
        <v>125</v>
      </c>
    </row>
    <row r="2768" spans="1:1" ht="30">
      <c r="A2768" s="3" t="s">
        <v>4504</v>
      </c>
    </row>
    <row r="2769" spans="1:1" ht="45">
      <c r="A2769" s="13" t="s">
        <v>5167</v>
      </c>
    </row>
    <row r="2770" spans="1:1" ht="45">
      <c r="A2770" s="13" t="s">
        <v>4964</v>
      </c>
    </row>
    <row r="2771" spans="1:1" ht="30">
      <c r="A2771" s="13" t="s">
        <v>4841</v>
      </c>
    </row>
    <row r="2772" spans="1:1" ht="30">
      <c r="A2772" s="13" t="s">
        <v>4815</v>
      </c>
    </row>
    <row r="2773" spans="1:1" ht="30">
      <c r="A2773" s="13" t="s">
        <v>5149</v>
      </c>
    </row>
    <row r="2774" spans="1:1" ht="30">
      <c r="A2774" s="13" t="s">
        <v>4880</v>
      </c>
    </row>
    <row r="2775" spans="1:1" ht="30">
      <c r="A2775" s="10" t="s">
        <v>4209</v>
      </c>
    </row>
    <row r="2776" spans="1:1" ht="30">
      <c r="A2776" s="10" t="s">
        <v>1098</v>
      </c>
    </row>
    <row r="2777" spans="1:1" ht="30">
      <c r="A2777" s="13" t="s">
        <v>4852</v>
      </c>
    </row>
    <row r="2778" spans="1:1" ht="30">
      <c r="A2778" s="13" t="s">
        <v>4805</v>
      </c>
    </row>
    <row r="2779" spans="1:1">
      <c r="A2779" s="10" t="s">
        <v>5569</v>
      </c>
    </row>
    <row r="2780" spans="1:1" ht="30">
      <c r="A2780" s="13" t="s">
        <v>4746</v>
      </c>
    </row>
    <row r="2781" spans="1:1" ht="30">
      <c r="A2781" s="18" t="s">
        <v>2554</v>
      </c>
    </row>
    <row r="2782" spans="1:1" ht="30">
      <c r="A2782" s="3" t="s">
        <v>3713</v>
      </c>
    </row>
    <row r="2783" spans="1:1" ht="30">
      <c r="A2783" s="3" t="s">
        <v>3724</v>
      </c>
    </row>
    <row r="2784" spans="1:1" ht="30">
      <c r="A2784" s="3" t="s">
        <v>400</v>
      </c>
    </row>
    <row r="2785" spans="1:1" ht="30">
      <c r="A2785" s="13" t="s">
        <v>4819</v>
      </c>
    </row>
    <row r="2786" spans="1:1" ht="30">
      <c r="A2786" s="13" t="s">
        <v>4759</v>
      </c>
    </row>
    <row r="2787" spans="1:1">
      <c r="A2787" s="13" t="s">
        <v>4967</v>
      </c>
    </row>
    <row r="2788" spans="1:1" ht="45">
      <c r="A2788" s="13" t="s">
        <v>7580</v>
      </c>
    </row>
    <row r="2789" spans="1:1" ht="30">
      <c r="A2789" s="10" t="s">
        <v>5571</v>
      </c>
    </row>
    <row r="2790" spans="1:1" ht="30">
      <c r="A2790" s="13" t="s">
        <v>4925</v>
      </c>
    </row>
    <row r="2791" spans="1:1" ht="30">
      <c r="A2791" s="13" t="s">
        <v>5066</v>
      </c>
    </row>
    <row r="2792" spans="1:1" ht="30">
      <c r="A2792" s="13" t="s">
        <v>5282</v>
      </c>
    </row>
    <row r="2793" spans="1:1" ht="30">
      <c r="A2793" s="13" t="s">
        <v>4991</v>
      </c>
    </row>
    <row r="2794" spans="1:1" ht="30">
      <c r="A2794" s="13" t="s">
        <v>4855</v>
      </c>
    </row>
    <row r="2795" spans="1:1" ht="30">
      <c r="A2795" s="13" t="s">
        <v>5013</v>
      </c>
    </row>
    <row r="2796" spans="1:1" ht="45">
      <c r="A2796" s="13" t="s">
        <v>5214</v>
      </c>
    </row>
    <row r="2797" spans="1:1" ht="30">
      <c r="A2797" s="14" t="s">
        <v>5950</v>
      </c>
    </row>
    <row r="2798" spans="1:1" ht="30">
      <c r="A2798" s="14" t="s">
        <v>5713</v>
      </c>
    </row>
    <row r="2799" spans="1:1" ht="30">
      <c r="A2799" s="2" t="s">
        <v>7812</v>
      </c>
    </row>
    <row r="2800" spans="1:1" ht="30">
      <c r="A2800" s="2" t="s">
        <v>7812</v>
      </c>
    </row>
    <row r="2801" spans="1:1">
      <c r="A2801" s="2" t="s">
        <v>7752</v>
      </c>
    </row>
    <row r="2802" spans="1:1">
      <c r="A2802" s="2" t="s">
        <v>7752</v>
      </c>
    </row>
    <row r="2803" spans="1:1" ht="30">
      <c r="A2803" s="13" t="s">
        <v>6924</v>
      </c>
    </row>
    <row r="2804" spans="1:1" ht="30">
      <c r="A2804" s="13" t="s">
        <v>4847</v>
      </c>
    </row>
    <row r="2805" spans="1:1" ht="30">
      <c r="A2805" s="13" t="s">
        <v>5271</v>
      </c>
    </row>
    <row r="2806" spans="1:1" ht="30">
      <c r="A2806" s="13" t="s">
        <v>4988</v>
      </c>
    </row>
    <row r="2807" spans="1:1" ht="30">
      <c r="A2807" s="15" t="s">
        <v>7111</v>
      </c>
    </row>
    <row r="2808" spans="1:1" ht="30">
      <c r="A2808" s="10" t="s">
        <v>4179</v>
      </c>
    </row>
    <row r="2809" spans="1:1" ht="30">
      <c r="A2809" s="18" t="s">
        <v>2014</v>
      </c>
    </row>
    <row r="2810" spans="1:1" ht="30">
      <c r="A2810" s="10" t="s">
        <v>2717</v>
      </c>
    </row>
    <row r="2811" spans="1:1" ht="30">
      <c r="A2811" s="10" t="s">
        <v>2825</v>
      </c>
    </row>
    <row r="2812" spans="1:1" ht="30">
      <c r="A2812" s="2" t="s">
        <v>6031</v>
      </c>
    </row>
    <row r="2813" spans="1:1">
      <c r="A2813" s="2" t="s">
        <v>8479</v>
      </c>
    </row>
    <row r="2814" spans="1:1">
      <c r="A2814" s="2" t="s">
        <v>7882</v>
      </c>
    </row>
    <row r="2815" spans="1:1" ht="30">
      <c r="A2815" s="3" t="s">
        <v>280</v>
      </c>
    </row>
    <row r="2816" spans="1:1" ht="33">
      <c r="A2816" s="13" t="s">
        <v>8740</v>
      </c>
    </row>
    <row r="2817" spans="1:1">
      <c r="A2817" s="13" t="s">
        <v>5436</v>
      </c>
    </row>
    <row r="2818" spans="1:1" ht="48">
      <c r="A2818" s="2" t="s">
        <v>6161</v>
      </c>
    </row>
    <row r="2819" spans="1:1" ht="30">
      <c r="A2819" s="13" t="s">
        <v>6607</v>
      </c>
    </row>
    <row r="2820" spans="1:1" ht="30">
      <c r="A2820" s="2" t="s">
        <v>7919</v>
      </c>
    </row>
    <row r="2821" spans="1:1" ht="33">
      <c r="A2821" s="2" t="s">
        <v>8751</v>
      </c>
    </row>
    <row r="2822" spans="1:1" ht="30">
      <c r="A2822" s="2" t="s">
        <v>6771</v>
      </c>
    </row>
    <row r="2823" spans="1:1" ht="33">
      <c r="A2823" s="2" t="s">
        <v>6238</v>
      </c>
    </row>
    <row r="2824" spans="1:1" ht="30">
      <c r="A2824" s="13" t="s">
        <v>6602</v>
      </c>
    </row>
    <row r="2825" spans="1:1" ht="30">
      <c r="A2825" s="2" t="s">
        <v>8032</v>
      </c>
    </row>
    <row r="2826" spans="1:1" ht="30">
      <c r="A2826" s="14" t="s">
        <v>5867</v>
      </c>
    </row>
    <row r="2827" spans="1:1" ht="33">
      <c r="A2827" s="2" t="s">
        <v>8749</v>
      </c>
    </row>
    <row r="2828" spans="1:1" ht="30">
      <c r="A2828" s="2" t="s">
        <v>6707</v>
      </c>
    </row>
    <row r="2829" spans="1:1" ht="30">
      <c r="A2829" s="13" t="s">
        <v>6470</v>
      </c>
    </row>
    <row r="2830" spans="1:1" ht="30">
      <c r="A2830" s="2" t="s">
        <v>6027</v>
      </c>
    </row>
    <row r="2831" spans="1:1" ht="30">
      <c r="A2831" s="2" t="s">
        <v>8293</v>
      </c>
    </row>
    <row r="2832" spans="1:1" ht="30">
      <c r="A2832" s="2" t="s">
        <v>8434</v>
      </c>
    </row>
    <row r="2833" spans="1:1" ht="30">
      <c r="A2833" s="13" t="s">
        <v>5323</v>
      </c>
    </row>
    <row r="2834" spans="1:1">
      <c r="A2834" s="13" t="s">
        <v>5104</v>
      </c>
    </row>
    <row r="2835" spans="1:1" ht="30">
      <c r="A2835" s="13" t="s">
        <v>5023</v>
      </c>
    </row>
    <row r="2836" spans="1:1" ht="30">
      <c r="A2836" s="13" t="s">
        <v>5333</v>
      </c>
    </row>
    <row r="2837" spans="1:1" ht="30">
      <c r="A2837" s="14" t="s">
        <v>5817</v>
      </c>
    </row>
    <row r="2838" spans="1:1" ht="30">
      <c r="A2838" s="14" t="s">
        <v>5751</v>
      </c>
    </row>
    <row r="2839" spans="1:1" ht="30">
      <c r="A2839" s="14" t="s">
        <v>5828</v>
      </c>
    </row>
    <row r="2840" spans="1:1" ht="30">
      <c r="A2840" s="13" t="s">
        <v>6384</v>
      </c>
    </row>
    <row r="2841" spans="1:1">
      <c r="A2841" s="3" t="s">
        <v>476</v>
      </c>
    </row>
    <row r="2842" spans="1:1" ht="30">
      <c r="A2842" s="2" t="s">
        <v>6927</v>
      </c>
    </row>
    <row r="2843" spans="1:1" ht="30">
      <c r="A2843" s="13" t="s">
        <v>5073</v>
      </c>
    </row>
    <row r="2844" spans="1:1">
      <c r="A2844" s="13" t="s">
        <v>5396</v>
      </c>
    </row>
    <row r="2845" spans="1:1" ht="30">
      <c r="A2845" s="13" t="s">
        <v>4927</v>
      </c>
    </row>
    <row r="2846" spans="1:1">
      <c r="A2846" s="2" t="s">
        <v>8287</v>
      </c>
    </row>
    <row r="2847" spans="1:1">
      <c r="A2847" s="10" t="s">
        <v>3477</v>
      </c>
    </row>
    <row r="2848" spans="1:1" ht="33">
      <c r="A2848" s="13" t="s">
        <v>8738</v>
      </c>
    </row>
    <row r="2849" spans="1:1" ht="45">
      <c r="A2849" s="2" t="s">
        <v>6046</v>
      </c>
    </row>
    <row r="2850" spans="1:1" ht="30">
      <c r="A2850" s="3" t="s">
        <v>3622</v>
      </c>
    </row>
    <row r="2851" spans="1:1" ht="30">
      <c r="A2851" s="2" t="s">
        <v>8277</v>
      </c>
    </row>
    <row r="2852" spans="1:1">
      <c r="A2852" s="13" t="s">
        <v>6600</v>
      </c>
    </row>
    <row r="2853" spans="1:1" ht="30">
      <c r="A2853" s="14" t="s">
        <v>5627</v>
      </c>
    </row>
    <row r="2854" spans="1:1" ht="30">
      <c r="A2854" s="13" t="s">
        <v>6553</v>
      </c>
    </row>
    <row r="2855" spans="1:1" ht="30">
      <c r="A2855" s="10" t="s">
        <v>3258</v>
      </c>
    </row>
    <row r="2856" spans="1:1" ht="30">
      <c r="A2856" s="13" t="s">
        <v>3258</v>
      </c>
    </row>
    <row r="2857" spans="1:1">
      <c r="A2857" s="18" t="s">
        <v>1958</v>
      </c>
    </row>
    <row r="2858" spans="1:1">
      <c r="A2858" s="3" t="s">
        <v>3693</v>
      </c>
    </row>
    <row r="2859" spans="1:1">
      <c r="A2859" s="13" t="s">
        <v>4706</v>
      </c>
    </row>
    <row r="2860" spans="1:1">
      <c r="A2860" s="13" t="s">
        <v>4706</v>
      </c>
    </row>
    <row r="2861" spans="1:1" ht="30">
      <c r="A2861" s="13" t="s">
        <v>6519</v>
      </c>
    </row>
    <row r="2862" spans="1:1" ht="30">
      <c r="A2862" s="13" t="s">
        <v>6516</v>
      </c>
    </row>
    <row r="2863" spans="1:1" ht="30">
      <c r="A2863" s="13" t="s">
        <v>6507</v>
      </c>
    </row>
    <row r="2864" spans="1:1" ht="30">
      <c r="A2864" s="10" t="s">
        <v>843</v>
      </c>
    </row>
    <row r="2865" spans="1:1" ht="30">
      <c r="A2865" s="2" t="s">
        <v>6745</v>
      </c>
    </row>
    <row r="2866" spans="1:1" ht="30">
      <c r="A2866" s="2" t="s">
        <v>6711</v>
      </c>
    </row>
    <row r="2867" spans="1:1" ht="30">
      <c r="A2867" s="2" t="s">
        <v>6773</v>
      </c>
    </row>
    <row r="2868" spans="1:1" ht="30">
      <c r="A2868" s="3" t="s">
        <v>270</v>
      </c>
    </row>
    <row r="2869" spans="1:1">
      <c r="A2869" s="13" t="s">
        <v>5276</v>
      </c>
    </row>
    <row r="2870" spans="1:1">
      <c r="A2870" s="18" t="s">
        <v>1773</v>
      </c>
    </row>
    <row r="2871" spans="1:1">
      <c r="A2871" s="18" t="s">
        <v>1773</v>
      </c>
    </row>
    <row r="2872" spans="1:1">
      <c r="A2872" s="3" t="s">
        <v>3542</v>
      </c>
    </row>
    <row r="2873" spans="1:1">
      <c r="A2873" s="3" t="s">
        <v>524</v>
      </c>
    </row>
    <row r="2874" spans="1:1" ht="30">
      <c r="A2874" s="10" t="s">
        <v>5574</v>
      </c>
    </row>
    <row r="2875" spans="1:1" ht="30">
      <c r="A2875" s="13" t="s">
        <v>4901</v>
      </c>
    </row>
    <row r="2876" spans="1:1">
      <c r="A2876" s="18" t="s">
        <v>2494</v>
      </c>
    </row>
    <row r="2877" spans="1:1">
      <c r="A2877" s="18" t="s">
        <v>2494</v>
      </c>
    </row>
    <row r="2878" spans="1:1">
      <c r="A2878" s="13" t="s">
        <v>4979</v>
      </c>
    </row>
    <row r="2879" spans="1:1" ht="30">
      <c r="A2879" s="10" t="s">
        <v>2968</v>
      </c>
    </row>
    <row r="2880" spans="1:1" ht="30">
      <c r="A2880" s="13" t="s">
        <v>2968</v>
      </c>
    </row>
    <row r="2881" spans="1:1" ht="30">
      <c r="A2881" s="3" t="s">
        <v>687</v>
      </c>
    </row>
    <row r="2882" spans="1:1">
      <c r="A2882" s="18" t="s">
        <v>2085</v>
      </c>
    </row>
    <row r="2883" spans="1:1">
      <c r="A2883" s="10" t="s">
        <v>2648</v>
      </c>
    </row>
    <row r="2884" spans="1:1">
      <c r="A2884" s="10" t="s">
        <v>3501</v>
      </c>
    </row>
    <row r="2885" spans="1:1" ht="30">
      <c r="A2885" s="14" t="s">
        <v>5874</v>
      </c>
    </row>
    <row r="2886" spans="1:1" ht="30">
      <c r="A2886" s="18" t="s">
        <v>2067</v>
      </c>
    </row>
    <row r="2887" spans="1:1" ht="30">
      <c r="A2887" s="10" t="s">
        <v>3958</v>
      </c>
    </row>
    <row r="2888" spans="1:1" ht="30">
      <c r="A2888" s="3" t="s">
        <v>2879</v>
      </c>
    </row>
    <row r="2889" spans="1:1" ht="30">
      <c r="A2889" s="10" t="s">
        <v>4335</v>
      </c>
    </row>
    <row r="2890" spans="1:1" ht="30">
      <c r="A2890" s="13" t="s">
        <v>4335</v>
      </c>
    </row>
    <row r="2891" spans="1:1">
      <c r="A2891" s="10" t="s">
        <v>2796</v>
      </c>
    </row>
    <row r="2892" spans="1:1">
      <c r="A2892" s="10" t="s">
        <v>4128</v>
      </c>
    </row>
    <row r="2893" spans="1:1">
      <c r="A2893" s="10" t="s">
        <v>3955</v>
      </c>
    </row>
    <row r="2894" spans="1:1" ht="30">
      <c r="A2894" s="2" t="s">
        <v>8348</v>
      </c>
    </row>
    <row r="2895" spans="1:1">
      <c r="A2895" s="18" t="s">
        <v>1992</v>
      </c>
    </row>
    <row r="2896" spans="1:1">
      <c r="A2896" s="3" t="s">
        <v>2705</v>
      </c>
    </row>
    <row r="2897" spans="1:1" ht="30">
      <c r="A2897" s="18" t="s">
        <v>2052</v>
      </c>
    </row>
    <row r="2898" spans="1:1" ht="30">
      <c r="A2898" s="3" t="s">
        <v>3334</v>
      </c>
    </row>
    <row r="2899" spans="1:1" ht="30">
      <c r="A2899" s="3" t="s">
        <v>562</v>
      </c>
    </row>
    <row r="2900" spans="1:1" ht="30">
      <c r="A2900" s="3" t="s">
        <v>100</v>
      </c>
    </row>
    <row r="2901" spans="1:1" ht="30">
      <c r="A2901" s="3" t="s">
        <v>3053</v>
      </c>
    </row>
    <row r="2902" spans="1:1">
      <c r="A2902" s="18" t="s">
        <v>1676</v>
      </c>
    </row>
    <row r="2903" spans="1:1">
      <c r="A2903" s="10" t="s">
        <v>4278</v>
      </c>
    </row>
    <row r="2904" spans="1:1">
      <c r="A2904" s="18" t="s">
        <v>1710</v>
      </c>
    </row>
    <row r="2905" spans="1:1">
      <c r="A2905" s="10" t="s">
        <v>4279</v>
      </c>
    </row>
    <row r="2906" spans="1:1">
      <c r="A2906" s="3" t="s">
        <v>348</v>
      </c>
    </row>
    <row r="2907" spans="1:1" ht="30">
      <c r="A2907" s="2" t="s">
        <v>8201</v>
      </c>
    </row>
    <row r="2908" spans="1:1" ht="30">
      <c r="A2908" s="3" t="s">
        <v>763</v>
      </c>
    </row>
    <row r="2909" spans="1:1" ht="30">
      <c r="A2909" s="10" t="s">
        <v>5578</v>
      </c>
    </row>
    <row r="2910" spans="1:1" ht="33.75">
      <c r="A2910" s="13" t="s">
        <v>8742</v>
      </c>
    </row>
    <row r="2911" spans="1:1" ht="30">
      <c r="A2911" s="13" t="s">
        <v>6379</v>
      </c>
    </row>
    <row r="2912" spans="1:1" ht="30">
      <c r="A2912" s="14" t="s">
        <v>5796</v>
      </c>
    </row>
    <row r="2913" spans="1:1">
      <c r="A2913" s="14" t="s">
        <v>5749</v>
      </c>
    </row>
    <row r="2914" spans="1:1" ht="30">
      <c r="A2914" s="13" t="s">
        <v>6388</v>
      </c>
    </row>
    <row r="2915" spans="1:1" ht="30">
      <c r="A2915" s="10" t="s">
        <v>4601</v>
      </c>
    </row>
    <row r="2916" spans="1:1" ht="30">
      <c r="A2916" s="13" t="s">
        <v>7471</v>
      </c>
    </row>
    <row r="2917" spans="1:1">
      <c r="A2917" s="13" t="s">
        <v>6597</v>
      </c>
    </row>
    <row r="2918" spans="1:1" ht="30">
      <c r="A2918" s="3" t="s">
        <v>204</v>
      </c>
    </row>
    <row r="2919" spans="1:1" ht="30">
      <c r="A2919" s="14" t="s">
        <v>204</v>
      </c>
    </row>
    <row r="2920" spans="1:1" ht="30">
      <c r="A2920" s="3" t="s">
        <v>3786</v>
      </c>
    </row>
    <row r="2921" spans="1:1" ht="30">
      <c r="A2921" s="18" t="s">
        <v>2378</v>
      </c>
    </row>
    <row r="2922" spans="1:1" ht="30">
      <c r="A2922" s="3" t="s">
        <v>3172</v>
      </c>
    </row>
    <row r="2923" spans="1:1" ht="30">
      <c r="A2923" s="3" t="s">
        <v>3166</v>
      </c>
    </row>
    <row r="2924" spans="1:1" ht="45">
      <c r="A2924" s="2" t="s">
        <v>6203</v>
      </c>
    </row>
    <row r="2925" spans="1:1" ht="30">
      <c r="A2925" s="3" t="s">
        <v>3606</v>
      </c>
    </row>
    <row r="2926" spans="1:1" ht="30">
      <c r="A2926" s="13" t="s">
        <v>7344</v>
      </c>
    </row>
    <row r="2927" spans="1:1" ht="30">
      <c r="A2927" s="2" t="s">
        <v>8137</v>
      </c>
    </row>
    <row r="2928" spans="1:1" ht="30">
      <c r="A2928" s="2" t="s">
        <v>8495</v>
      </c>
    </row>
    <row r="2929" spans="1:1">
      <c r="A2929" s="10" t="s">
        <v>957</v>
      </c>
    </row>
    <row r="2930" spans="1:1" ht="30">
      <c r="A2930" s="3" t="s">
        <v>759</v>
      </c>
    </row>
    <row r="2931" spans="1:1" ht="30">
      <c r="A2931" s="14" t="s">
        <v>5689</v>
      </c>
    </row>
    <row r="2932" spans="1:1" ht="30">
      <c r="A2932" s="10" t="s">
        <v>824</v>
      </c>
    </row>
    <row r="2933" spans="1:1" ht="30">
      <c r="A2933" s="3" t="s">
        <v>423</v>
      </c>
    </row>
    <row r="2934" spans="1:1" ht="30">
      <c r="A2934" s="14" t="s">
        <v>423</v>
      </c>
    </row>
    <row r="2935" spans="1:1">
      <c r="A2935" s="10" t="s">
        <v>970</v>
      </c>
    </row>
    <row r="2936" spans="1:1" ht="30">
      <c r="A2936" s="10" t="s">
        <v>1004</v>
      </c>
    </row>
    <row r="2937" spans="1:1" ht="30">
      <c r="A2937" s="10" t="s">
        <v>848</v>
      </c>
    </row>
    <row r="2938" spans="1:1" ht="30">
      <c r="A2938" s="14" t="s">
        <v>848</v>
      </c>
    </row>
    <row r="2939" spans="1:1">
      <c r="A2939" s="2" t="s">
        <v>6929</v>
      </c>
    </row>
    <row r="2940" spans="1:1" ht="45">
      <c r="A2940" s="10" t="s">
        <v>986</v>
      </c>
    </row>
    <row r="2941" spans="1:1" ht="30">
      <c r="A2941" s="3" t="s">
        <v>786</v>
      </c>
    </row>
    <row r="2942" spans="1:1" ht="30">
      <c r="A2942" s="14" t="s">
        <v>786</v>
      </c>
    </row>
    <row r="2943" spans="1:1">
      <c r="A2943" s="10" t="s">
        <v>5582</v>
      </c>
    </row>
    <row r="2944" spans="1:1">
      <c r="A2944" s="18" t="s">
        <v>1662</v>
      </c>
    </row>
    <row r="2945" spans="1:1">
      <c r="A2945" s="3" t="s">
        <v>3780</v>
      </c>
    </row>
    <row r="2946" spans="1:1">
      <c r="A2946" s="3" t="s">
        <v>2938</v>
      </c>
    </row>
    <row r="2947" spans="1:1" ht="30">
      <c r="A2947" s="3" t="s">
        <v>3800</v>
      </c>
    </row>
    <row r="2948" spans="1:1" ht="30">
      <c r="A2948" s="18" t="s">
        <v>1666</v>
      </c>
    </row>
    <row r="2949" spans="1:1" ht="30">
      <c r="A2949" s="10" t="s">
        <v>2829</v>
      </c>
    </row>
    <row r="2950" spans="1:1" ht="30">
      <c r="A2950" s="10" t="s">
        <v>3113</v>
      </c>
    </row>
    <row r="2951" spans="1:1" ht="30">
      <c r="A2951" s="13" t="s">
        <v>4716</v>
      </c>
    </row>
    <row r="2952" spans="1:1" ht="30">
      <c r="A2952" s="13" t="s">
        <v>4716</v>
      </c>
    </row>
    <row r="2953" spans="1:1">
      <c r="A2953" s="2" t="s">
        <v>6931</v>
      </c>
    </row>
    <row r="2954" spans="1:1">
      <c r="A2954" s="2" t="s">
        <v>6804</v>
      </c>
    </row>
    <row r="2955" spans="1:1" ht="30">
      <c r="A2955" s="2" t="s">
        <v>7973</v>
      </c>
    </row>
    <row r="2956" spans="1:1">
      <c r="A2956" s="2" t="s">
        <v>8447</v>
      </c>
    </row>
    <row r="2957" spans="1:1">
      <c r="A2957" s="3" t="s">
        <v>642</v>
      </c>
    </row>
    <row r="2958" spans="1:1">
      <c r="A2958" s="2" t="s">
        <v>8599</v>
      </c>
    </row>
    <row r="2959" spans="1:1" ht="30">
      <c r="A2959" s="13" t="s">
        <v>5039</v>
      </c>
    </row>
    <row r="2960" spans="1:1">
      <c r="A2960" s="18" t="s">
        <v>1873</v>
      </c>
    </row>
    <row r="2961" spans="1:1">
      <c r="A2961" s="3" t="s">
        <v>3990</v>
      </c>
    </row>
    <row r="2962" spans="1:1">
      <c r="A2962" s="18" t="s">
        <v>2058</v>
      </c>
    </row>
    <row r="2963" spans="1:1">
      <c r="A2963" s="10" t="s">
        <v>4629</v>
      </c>
    </row>
    <row r="2964" spans="1:1">
      <c r="A2964" s="3" t="s">
        <v>3968</v>
      </c>
    </row>
    <row r="2965" spans="1:1" ht="30">
      <c r="A2965" s="3" t="s">
        <v>3598</v>
      </c>
    </row>
    <row r="2966" spans="1:1" ht="30">
      <c r="A2966" s="10" t="s">
        <v>3229</v>
      </c>
    </row>
    <row r="2967" spans="1:1" ht="30">
      <c r="A2967" s="3" t="s">
        <v>4424</v>
      </c>
    </row>
    <row r="2968" spans="1:1">
      <c r="A2968" s="18" t="s">
        <v>1646</v>
      </c>
    </row>
    <row r="2969" spans="1:1">
      <c r="A2969" s="10" t="s">
        <v>4515</v>
      </c>
    </row>
    <row r="2970" spans="1:1" ht="30">
      <c r="A2970" s="18" t="s">
        <v>1712</v>
      </c>
    </row>
    <row r="2971" spans="1:1" ht="30">
      <c r="A2971" s="18" t="s">
        <v>1712</v>
      </c>
    </row>
    <row r="2972" spans="1:1" ht="30">
      <c r="A2972" s="3" t="s">
        <v>3653</v>
      </c>
    </row>
    <row r="2973" spans="1:1">
      <c r="A2973" s="10" t="s">
        <v>3326</v>
      </c>
    </row>
    <row r="2974" spans="1:1">
      <c r="A2974" s="18" t="s">
        <v>1658</v>
      </c>
    </row>
    <row r="2975" spans="1:1" ht="30">
      <c r="A2975" s="10" t="s">
        <v>2905</v>
      </c>
    </row>
    <row r="2976" spans="1:1" ht="30">
      <c r="A2976" s="13" t="s">
        <v>2905</v>
      </c>
    </row>
    <row r="2977" spans="1:1" ht="30">
      <c r="A2977" s="14" t="s">
        <v>5832</v>
      </c>
    </row>
    <row r="2978" spans="1:1" ht="30">
      <c r="A2978" s="13" t="s">
        <v>6374</v>
      </c>
    </row>
    <row r="2979" spans="1:1" ht="30">
      <c r="A2979" s="13" t="s">
        <v>6374</v>
      </c>
    </row>
    <row r="2980" spans="1:1">
      <c r="A2980" s="13" t="s">
        <v>6650</v>
      </c>
    </row>
    <row r="2981" spans="1:1" ht="30">
      <c r="A2981" s="2" t="s">
        <v>6280</v>
      </c>
    </row>
    <row r="2982" spans="1:1" ht="30">
      <c r="A2982" s="3" t="s">
        <v>4291</v>
      </c>
    </row>
    <row r="2983" spans="1:1">
      <c r="A2983" s="18" t="s">
        <v>1886</v>
      </c>
    </row>
    <row r="2984" spans="1:1">
      <c r="A2984" s="3" t="s">
        <v>4396</v>
      </c>
    </row>
    <row r="2985" spans="1:1">
      <c r="A2985" s="18" t="s">
        <v>1696</v>
      </c>
    </row>
    <row r="2986" spans="1:1">
      <c r="A2986" s="3" t="s">
        <v>2649</v>
      </c>
    </row>
    <row r="2987" spans="1:1" ht="30">
      <c r="A2987" s="13" t="s">
        <v>4849</v>
      </c>
    </row>
    <row r="2988" spans="1:1">
      <c r="A2988" s="3" t="s">
        <v>4397</v>
      </c>
    </row>
    <row r="2989" spans="1:1" ht="30">
      <c r="A2989" s="18" t="s">
        <v>1991</v>
      </c>
    </row>
    <row r="2990" spans="1:1" ht="30">
      <c r="A2990" s="3" t="s">
        <v>4398</v>
      </c>
    </row>
    <row r="2991" spans="1:1" ht="30">
      <c r="A2991" s="18" t="s">
        <v>1803</v>
      </c>
    </row>
    <row r="2992" spans="1:1" ht="30">
      <c r="A2992" s="18" t="s">
        <v>1803</v>
      </c>
    </row>
    <row r="2993" spans="1:1" ht="30">
      <c r="A2993" s="3" t="s">
        <v>2923</v>
      </c>
    </row>
    <row r="2994" spans="1:1" ht="30">
      <c r="A2994" s="18" t="s">
        <v>1921</v>
      </c>
    </row>
    <row r="2995" spans="1:1" ht="30">
      <c r="A2995" s="3" t="s">
        <v>3637</v>
      </c>
    </row>
    <row r="2996" spans="1:1">
      <c r="A2996" s="10" t="s">
        <v>4258</v>
      </c>
    </row>
    <row r="2997" spans="1:1">
      <c r="A2997" s="18" t="s">
        <v>1831</v>
      </c>
    </row>
    <row r="2998" spans="1:1">
      <c r="A2998" s="3" t="s">
        <v>4399</v>
      </c>
    </row>
    <row r="2999" spans="1:1">
      <c r="A2999" s="3" t="s">
        <v>3932</v>
      </c>
    </row>
    <row r="3000" spans="1:1" ht="30">
      <c r="A3000" s="18" t="s">
        <v>2311</v>
      </c>
    </row>
    <row r="3001" spans="1:1" ht="30">
      <c r="A3001" s="10" t="s">
        <v>3899</v>
      </c>
    </row>
    <row r="3002" spans="1:1" ht="30">
      <c r="A3002" s="2" t="s">
        <v>6805</v>
      </c>
    </row>
    <row r="3003" spans="1:1" ht="30">
      <c r="A3003" s="13" t="s">
        <v>5030</v>
      </c>
    </row>
    <row r="3004" spans="1:1">
      <c r="A3004" s="10" t="s">
        <v>2800</v>
      </c>
    </row>
    <row r="3005" spans="1:1" ht="30">
      <c r="A3005" s="2" t="s">
        <v>6123</v>
      </c>
    </row>
    <row r="3006" spans="1:1">
      <c r="A3006" s="18" t="s">
        <v>1880</v>
      </c>
    </row>
    <row r="3007" spans="1:1">
      <c r="A3007" s="10" t="s">
        <v>1880</v>
      </c>
    </row>
    <row r="3008" spans="1:1">
      <c r="A3008" s="18" t="s">
        <v>2030</v>
      </c>
    </row>
    <row r="3009" spans="1:1">
      <c r="A3009" s="18" t="s">
        <v>2030</v>
      </c>
    </row>
    <row r="3010" spans="1:1">
      <c r="A3010" s="10" t="s">
        <v>4090</v>
      </c>
    </row>
    <row r="3011" spans="1:1">
      <c r="A3011" s="3" t="s">
        <v>3930</v>
      </c>
    </row>
    <row r="3012" spans="1:1">
      <c r="A3012" s="18" t="s">
        <v>1796</v>
      </c>
    </row>
    <row r="3013" spans="1:1">
      <c r="A3013" s="10" t="s">
        <v>4089</v>
      </c>
    </row>
    <row r="3014" spans="1:1" ht="30">
      <c r="A3014" s="3" t="s">
        <v>4245</v>
      </c>
    </row>
    <row r="3015" spans="1:1" ht="30">
      <c r="A3015" s="10" t="s">
        <v>4238</v>
      </c>
    </row>
    <row r="3016" spans="1:1" ht="45">
      <c r="A3016" s="14" t="s">
        <v>5771</v>
      </c>
    </row>
    <row r="3017" spans="1:1" ht="30">
      <c r="A3017" s="13" t="s">
        <v>5120</v>
      </c>
    </row>
    <row r="3018" spans="1:1" ht="30">
      <c r="A3018" s="10" t="s">
        <v>6808</v>
      </c>
    </row>
    <row r="3019" spans="1:1">
      <c r="A3019" s="18" t="s">
        <v>1955</v>
      </c>
    </row>
    <row r="3020" spans="1:1">
      <c r="A3020" s="10" t="s">
        <v>3900</v>
      </c>
    </row>
    <row r="3021" spans="1:1" ht="30">
      <c r="A3021" s="13" t="s">
        <v>6416</v>
      </c>
    </row>
    <row r="3022" spans="1:1" ht="30">
      <c r="A3022" s="8" t="s">
        <v>6226</v>
      </c>
    </row>
    <row r="3023" spans="1:1" ht="30">
      <c r="A3023" s="14" t="s">
        <v>5797</v>
      </c>
    </row>
    <row r="3024" spans="1:1" ht="30">
      <c r="A3024" s="14" t="s">
        <v>5841</v>
      </c>
    </row>
    <row r="3025" spans="1:1">
      <c r="A3025" s="14" t="s">
        <v>5905</v>
      </c>
    </row>
    <row r="3026" spans="1:1" ht="30">
      <c r="A3026" s="14" t="s">
        <v>5839</v>
      </c>
    </row>
    <row r="3027" spans="1:1" ht="30">
      <c r="A3027" s="2" t="s">
        <v>8103</v>
      </c>
    </row>
    <row r="3028" spans="1:1">
      <c r="A3028" s="3" t="s">
        <v>3814</v>
      </c>
    </row>
    <row r="3029" spans="1:1" ht="30">
      <c r="A3029" s="13" t="s">
        <v>6409</v>
      </c>
    </row>
    <row r="3030" spans="1:1" ht="30">
      <c r="A3030" s="2" t="s">
        <v>7859</v>
      </c>
    </row>
    <row r="3031" spans="1:1" ht="30">
      <c r="A3031" s="13" t="s">
        <v>6102</v>
      </c>
    </row>
    <row r="3032" spans="1:1" ht="30">
      <c r="A3032" s="14" t="s">
        <v>5658</v>
      </c>
    </row>
    <row r="3033" spans="1:1" ht="30">
      <c r="A3033" s="14" t="s">
        <v>5660</v>
      </c>
    </row>
    <row r="3034" spans="1:1">
      <c r="A3034" s="13" t="s">
        <v>4814</v>
      </c>
    </row>
    <row r="3035" spans="1:1" ht="30">
      <c r="A3035" s="10" t="s">
        <v>1102</v>
      </c>
    </row>
    <row r="3036" spans="1:1" ht="30">
      <c r="A3036" s="3" t="s">
        <v>695</v>
      </c>
    </row>
    <row r="3037" spans="1:1" ht="30">
      <c r="A3037" s="13" t="s">
        <v>4939</v>
      </c>
    </row>
    <row r="3038" spans="1:1" ht="30">
      <c r="A3038" s="13" t="s">
        <v>5251</v>
      </c>
    </row>
    <row r="3039" spans="1:1" ht="30">
      <c r="A3039" s="13" t="s">
        <v>6405</v>
      </c>
    </row>
    <row r="3040" spans="1:1">
      <c r="A3040" s="3" t="s">
        <v>385</v>
      </c>
    </row>
    <row r="3041" spans="1:1">
      <c r="A3041" s="10" t="s">
        <v>3678</v>
      </c>
    </row>
    <row r="3042" spans="1:1" ht="45">
      <c r="A3042" s="18" t="s">
        <v>2529</v>
      </c>
    </row>
    <row r="3043" spans="1:1" ht="45">
      <c r="A3043" s="18" t="s">
        <v>2529</v>
      </c>
    </row>
    <row r="3044" spans="1:1" ht="30">
      <c r="A3044" s="3" t="s">
        <v>4548</v>
      </c>
    </row>
    <row r="3045" spans="1:1" ht="30">
      <c r="A3045" s="10" t="s">
        <v>3125</v>
      </c>
    </row>
    <row r="3046" spans="1:1" ht="30">
      <c r="A3046" s="3" t="s">
        <v>4059</v>
      </c>
    </row>
    <row r="3047" spans="1:1" ht="30">
      <c r="A3047" s="14" t="s">
        <v>5882</v>
      </c>
    </row>
    <row r="3048" spans="1:1">
      <c r="A3048" s="13" t="s">
        <v>4797</v>
      </c>
    </row>
    <row r="3049" spans="1:1" ht="30">
      <c r="A3049" s="18" t="s">
        <v>2528</v>
      </c>
    </row>
    <row r="3050" spans="1:1" ht="30">
      <c r="A3050" s="18" t="s">
        <v>2528</v>
      </c>
    </row>
    <row r="3051" spans="1:1" ht="30">
      <c r="A3051" s="3" t="s">
        <v>4440</v>
      </c>
    </row>
    <row r="3052" spans="1:1">
      <c r="A3052" s="2" t="s">
        <v>7800</v>
      </c>
    </row>
    <row r="3053" spans="1:1">
      <c r="A3053" s="2" t="s">
        <v>7800</v>
      </c>
    </row>
    <row r="3054" spans="1:1">
      <c r="A3054" s="10" t="s">
        <v>3210</v>
      </c>
    </row>
    <row r="3055" spans="1:1">
      <c r="A3055" s="18" t="s">
        <v>2293</v>
      </c>
    </row>
    <row r="3056" spans="1:1">
      <c r="A3056" s="3" t="s">
        <v>3315</v>
      </c>
    </row>
    <row r="3057" spans="1:1">
      <c r="A3057" s="18" t="s">
        <v>2298</v>
      </c>
    </row>
    <row r="3058" spans="1:1">
      <c r="A3058" s="10" t="s">
        <v>3015</v>
      </c>
    </row>
    <row r="3059" spans="1:1">
      <c r="A3059" s="3" t="s">
        <v>4477</v>
      </c>
    </row>
    <row r="3060" spans="1:1" ht="30">
      <c r="A3060" s="13" t="s">
        <v>5327</v>
      </c>
    </row>
    <row r="3061" spans="1:1" ht="30">
      <c r="A3061" s="18" t="s">
        <v>2154</v>
      </c>
    </row>
    <row r="3062" spans="1:1" ht="30">
      <c r="A3062" s="10" t="s">
        <v>4100</v>
      </c>
    </row>
    <row r="3063" spans="1:1" ht="30">
      <c r="A3063" s="3" t="s">
        <v>2662</v>
      </c>
    </row>
    <row r="3064" spans="1:1" ht="30">
      <c r="A3064" s="18" t="s">
        <v>2238</v>
      </c>
    </row>
    <row r="3065" spans="1:1" ht="30">
      <c r="A3065" s="3" t="s">
        <v>2924</v>
      </c>
    </row>
    <row r="3066" spans="1:1" ht="30">
      <c r="A3066" s="15" t="s">
        <v>6961</v>
      </c>
    </row>
    <row r="3067" spans="1:1">
      <c r="A3067" s="18" t="s">
        <v>1892</v>
      </c>
    </row>
    <row r="3068" spans="1:1">
      <c r="A3068" s="3" t="s">
        <v>4060</v>
      </c>
    </row>
    <row r="3069" spans="1:1" ht="30">
      <c r="A3069" s="10" t="s">
        <v>2970</v>
      </c>
    </row>
    <row r="3070" spans="1:1" ht="30">
      <c r="A3070" s="13" t="s">
        <v>2970</v>
      </c>
    </row>
    <row r="3071" spans="1:1" ht="30">
      <c r="A3071" s="13" t="s">
        <v>7418</v>
      </c>
    </row>
    <row r="3072" spans="1:1" ht="30">
      <c r="A3072" s="3" t="s">
        <v>63</v>
      </c>
    </row>
    <row r="3073" spans="1:1" ht="30">
      <c r="A3073" s="10" t="s">
        <v>2957</v>
      </c>
    </row>
    <row r="3074" spans="1:1" ht="30">
      <c r="A3074" s="13" t="s">
        <v>2957</v>
      </c>
    </row>
    <row r="3075" spans="1:1">
      <c r="A3075" s="3" t="s">
        <v>2639</v>
      </c>
    </row>
    <row r="3076" spans="1:1" ht="30">
      <c r="A3076" s="10" t="s">
        <v>3697</v>
      </c>
    </row>
    <row r="3077" spans="1:1" ht="45">
      <c r="A3077" s="18" t="s">
        <v>1907</v>
      </c>
    </row>
    <row r="3078" spans="1:1" ht="45">
      <c r="A3078" s="3" t="s">
        <v>3615</v>
      </c>
    </row>
    <row r="3079" spans="1:1" ht="30">
      <c r="A3079" s="3" t="s">
        <v>2915</v>
      </c>
    </row>
    <row r="3080" spans="1:1" ht="33">
      <c r="A3080" s="2" t="s">
        <v>6037</v>
      </c>
    </row>
    <row r="3081" spans="1:1" ht="30">
      <c r="A3081" s="2" t="s">
        <v>6116</v>
      </c>
    </row>
    <row r="3082" spans="1:1" ht="30">
      <c r="A3082" s="3" t="s">
        <v>3870</v>
      </c>
    </row>
    <row r="3083" spans="1:1" ht="30">
      <c r="A3083" s="14" t="s">
        <v>5924</v>
      </c>
    </row>
    <row r="3084" spans="1:1" ht="30">
      <c r="A3084" s="13" t="s">
        <v>6522</v>
      </c>
    </row>
    <row r="3085" spans="1:1">
      <c r="A3085" s="14" t="s">
        <v>5719</v>
      </c>
    </row>
    <row r="3086" spans="1:1" ht="30">
      <c r="A3086" s="13" t="s">
        <v>6620</v>
      </c>
    </row>
    <row r="3087" spans="1:1" ht="30">
      <c r="A3087" s="10" t="s">
        <v>2685</v>
      </c>
    </row>
    <row r="3088" spans="1:1" ht="30">
      <c r="A3088" s="3" t="s">
        <v>3629</v>
      </c>
    </row>
    <row r="3089" spans="1:1" ht="30">
      <c r="A3089" s="14" t="s">
        <v>5952</v>
      </c>
    </row>
    <row r="3090" spans="1:1" ht="30">
      <c r="A3090" s="14" t="s">
        <v>5837</v>
      </c>
    </row>
    <row r="3091" spans="1:1" ht="30">
      <c r="A3091" s="14" t="s">
        <v>5744</v>
      </c>
    </row>
    <row r="3092" spans="1:1">
      <c r="A3092" s="18" t="s">
        <v>2076</v>
      </c>
    </row>
    <row r="3093" spans="1:1">
      <c r="A3093" s="3" t="s">
        <v>4400</v>
      </c>
    </row>
    <row r="3094" spans="1:1">
      <c r="A3094" s="10" t="s">
        <v>3796</v>
      </c>
    </row>
    <row r="3095" spans="1:1" ht="30">
      <c r="A3095" s="18" t="s">
        <v>2401</v>
      </c>
    </row>
    <row r="3096" spans="1:1" ht="30">
      <c r="A3096" s="10" t="s">
        <v>2401</v>
      </c>
    </row>
    <row r="3097" spans="1:1">
      <c r="A3097" s="3" t="s">
        <v>4061</v>
      </c>
    </row>
    <row r="3098" spans="1:1" ht="30">
      <c r="A3098" s="2" t="s">
        <v>8387</v>
      </c>
    </row>
    <row r="3099" spans="1:1" ht="30">
      <c r="A3099" s="10" t="s">
        <v>1060</v>
      </c>
    </row>
    <row r="3100" spans="1:1" ht="30">
      <c r="A3100" s="13" t="s">
        <v>4997</v>
      </c>
    </row>
    <row r="3101" spans="1:1">
      <c r="A3101" s="3" t="s">
        <v>3009</v>
      </c>
    </row>
    <row r="3102" spans="1:1">
      <c r="A3102" s="3" t="s">
        <v>507</v>
      </c>
    </row>
    <row r="3103" spans="1:1">
      <c r="A3103" s="14" t="s">
        <v>7617</v>
      </c>
    </row>
    <row r="3104" spans="1:1" ht="30">
      <c r="A3104" s="2" t="s">
        <v>7921</v>
      </c>
    </row>
    <row r="3105" spans="1:1" ht="30">
      <c r="A3105" s="14" t="s">
        <v>5661</v>
      </c>
    </row>
    <row r="3106" spans="1:1">
      <c r="A3106" s="13" t="s">
        <v>7138</v>
      </c>
    </row>
    <row r="3107" spans="1:1" ht="30">
      <c r="A3107" s="15" t="s">
        <v>7103</v>
      </c>
    </row>
    <row r="3108" spans="1:1" ht="30">
      <c r="A3108" s="18" t="s">
        <v>2319</v>
      </c>
    </row>
    <row r="3109" spans="1:1" ht="30">
      <c r="A3109" s="3" t="s">
        <v>2981</v>
      </c>
    </row>
    <row r="3110" spans="1:1">
      <c r="A3110" s="3" t="s">
        <v>3036</v>
      </c>
    </row>
    <row r="3111" spans="1:1" ht="30">
      <c r="A3111" s="3" t="s">
        <v>4457</v>
      </c>
    </row>
    <row r="3112" spans="1:1" ht="30">
      <c r="A3112" s="13" t="s">
        <v>7481</v>
      </c>
    </row>
    <row r="3113" spans="1:1" ht="30">
      <c r="A3113" s="18" t="s">
        <v>1824</v>
      </c>
    </row>
    <row r="3114" spans="1:1" ht="30">
      <c r="A3114" s="3" t="s">
        <v>3155</v>
      </c>
    </row>
    <row r="3115" spans="1:1" ht="30">
      <c r="A3115" s="13" t="s">
        <v>5004</v>
      </c>
    </row>
    <row r="3116" spans="1:1" ht="30">
      <c r="A3116" s="2" t="s">
        <v>8353</v>
      </c>
    </row>
    <row r="3117" spans="1:1">
      <c r="A3117" s="13" t="s">
        <v>6984</v>
      </c>
    </row>
    <row r="3118" spans="1:1" ht="30">
      <c r="A3118" s="3" t="s">
        <v>646</v>
      </c>
    </row>
    <row r="3119" spans="1:1" ht="30">
      <c r="A3119" s="14" t="s">
        <v>646</v>
      </c>
    </row>
    <row r="3120" spans="1:1" ht="30">
      <c r="A3120" s="2" t="s">
        <v>8593</v>
      </c>
    </row>
    <row r="3121" spans="1:1" ht="30">
      <c r="A3121" s="2" t="s">
        <v>8299</v>
      </c>
    </row>
    <row r="3122" spans="1:1" ht="30">
      <c r="A3122" s="2" t="s">
        <v>8237</v>
      </c>
    </row>
    <row r="3123" spans="1:1" ht="45">
      <c r="A3123" s="15" t="s">
        <v>7080</v>
      </c>
    </row>
    <row r="3124" spans="1:1" ht="30">
      <c r="A3124" s="2" t="s">
        <v>8145</v>
      </c>
    </row>
    <row r="3125" spans="1:1" ht="30">
      <c r="A3125" s="2" t="s">
        <v>7951</v>
      </c>
    </row>
    <row r="3126" spans="1:1" ht="30">
      <c r="A3126" s="2" t="s">
        <v>8696</v>
      </c>
    </row>
    <row r="3127" spans="1:1">
      <c r="A3127" s="2" t="s">
        <v>8652</v>
      </c>
    </row>
    <row r="3128" spans="1:1">
      <c r="A3128" s="2" t="s">
        <v>8352</v>
      </c>
    </row>
    <row r="3129" spans="1:1" ht="30">
      <c r="A3129" s="3" t="s">
        <v>706</v>
      </c>
    </row>
    <row r="3130" spans="1:1" ht="30">
      <c r="A3130" s="2" t="s">
        <v>8087</v>
      </c>
    </row>
    <row r="3131" spans="1:1" ht="30">
      <c r="A3131" s="2" t="s">
        <v>7753</v>
      </c>
    </row>
    <row r="3132" spans="1:1" ht="30">
      <c r="A3132" s="2" t="s">
        <v>7753</v>
      </c>
    </row>
    <row r="3133" spans="1:1" ht="30">
      <c r="A3133" s="2" t="s">
        <v>8236</v>
      </c>
    </row>
    <row r="3134" spans="1:1">
      <c r="A3134" s="2" t="s">
        <v>8048</v>
      </c>
    </row>
    <row r="3135" spans="1:1" ht="30">
      <c r="A3135" s="2" t="s">
        <v>8690</v>
      </c>
    </row>
    <row r="3136" spans="1:1" ht="30">
      <c r="A3136" s="3" t="s">
        <v>3620</v>
      </c>
    </row>
    <row r="3137" spans="1:1" ht="30">
      <c r="A3137" s="10" t="s">
        <v>6810</v>
      </c>
    </row>
    <row r="3138" spans="1:1">
      <c r="A3138" s="10" t="s">
        <v>4428</v>
      </c>
    </row>
    <row r="3139" spans="1:1">
      <c r="A3139" s="10" t="s">
        <v>4073</v>
      </c>
    </row>
    <row r="3140" spans="1:1" ht="30">
      <c r="A3140" s="18" t="s">
        <v>2545</v>
      </c>
    </row>
    <row r="3141" spans="1:1" ht="30">
      <c r="A3141" s="18" t="s">
        <v>2545</v>
      </c>
    </row>
    <row r="3142" spans="1:1" ht="30">
      <c r="A3142" s="3" t="s">
        <v>4300</v>
      </c>
    </row>
    <row r="3143" spans="1:1">
      <c r="A3143" s="14" t="s">
        <v>7621</v>
      </c>
    </row>
    <row r="3144" spans="1:1" ht="60">
      <c r="A3144" s="14" t="s">
        <v>7639</v>
      </c>
    </row>
    <row r="3145" spans="1:1">
      <c r="A3145" s="10" t="s">
        <v>4113</v>
      </c>
    </row>
    <row r="3146" spans="1:1">
      <c r="A3146" s="3" t="s">
        <v>288</v>
      </c>
    </row>
    <row r="3147" spans="1:1">
      <c r="A3147" s="10" t="s">
        <v>3433</v>
      </c>
    </row>
    <row r="3148" spans="1:1">
      <c r="A3148" s="10" t="s">
        <v>4434</v>
      </c>
    </row>
    <row r="3149" spans="1:1">
      <c r="A3149" s="3" t="s">
        <v>3731</v>
      </c>
    </row>
    <row r="3150" spans="1:1">
      <c r="A3150" s="15" t="s">
        <v>6968</v>
      </c>
    </row>
    <row r="3151" spans="1:1">
      <c r="A3151" s="15" t="s">
        <v>6972</v>
      </c>
    </row>
    <row r="3152" spans="1:1">
      <c r="A3152" s="10" t="s">
        <v>4418</v>
      </c>
    </row>
    <row r="3153" spans="1:1" ht="30">
      <c r="A3153" s="3" t="s">
        <v>2764</v>
      </c>
    </row>
    <row r="3154" spans="1:1" ht="30">
      <c r="A3154" s="3" t="s">
        <v>2678</v>
      </c>
    </row>
    <row r="3155" spans="1:1" ht="30">
      <c r="A3155" s="10" t="s">
        <v>2681</v>
      </c>
    </row>
    <row r="3156" spans="1:1" ht="30">
      <c r="A3156" s="10" t="s">
        <v>2859</v>
      </c>
    </row>
    <row r="3157" spans="1:1" ht="30">
      <c r="A3157" s="2" t="s">
        <v>8449</v>
      </c>
    </row>
    <row r="3158" spans="1:1">
      <c r="A3158" s="3" t="s">
        <v>3811</v>
      </c>
    </row>
    <row r="3159" spans="1:1" ht="30">
      <c r="A3159" s="10" t="s">
        <v>886</v>
      </c>
    </row>
    <row r="3160" spans="1:1" ht="30">
      <c r="A3160" s="14" t="s">
        <v>886</v>
      </c>
    </row>
    <row r="3161" spans="1:1" ht="30">
      <c r="A3161" s="13" t="s">
        <v>7549</v>
      </c>
    </row>
    <row r="3162" spans="1:1" ht="30">
      <c r="A3162" s="10" t="s">
        <v>3143</v>
      </c>
    </row>
    <row r="3163" spans="1:1" ht="30">
      <c r="A3163" s="13" t="s">
        <v>3143</v>
      </c>
    </row>
    <row r="3164" spans="1:1" ht="30">
      <c r="A3164" s="13" t="s">
        <v>4672</v>
      </c>
    </row>
    <row r="3165" spans="1:1" ht="30">
      <c r="A3165" s="13" t="s">
        <v>4672</v>
      </c>
    </row>
    <row r="3166" spans="1:1" ht="30">
      <c r="A3166" s="10" t="s">
        <v>2675</v>
      </c>
    </row>
    <row r="3167" spans="1:1" ht="30">
      <c r="A3167" s="3" t="s">
        <v>4613</v>
      </c>
    </row>
    <row r="3168" spans="1:1" ht="30">
      <c r="A3168" s="18" t="s">
        <v>2371</v>
      </c>
    </row>
    <row r="3169" spans="1:1" ht="30">
      <c r="A3169" s="10" t="s">
        <v>3897</v>
      </c>
    </row>
    <row r="3170" spans="1:1" ht="30">
      <c r="A3170" s="18" t="s">
        <v>2107</v>
      </c>
    </row>
    <row r="3171" spans="1:1" ht="30">
      <c r="A3171" s="3" t="s">
        <v>2724</v>
      </c>
    </row>
    <row r="3172" spans="1:1">
      <c r="A3172" s="10" t="s">
        <v>3885</v>
      </c>
    </row>
    <row r="3173" spans="1:1">
      <c r="A3173" s="10" t="s">
        <v>2719</v>
      </c>
    </row>
    <row r="3174" spans="1:1" ht="30">
      <c r="A3174" s="3" t="s">
        <v>2933</v>
      </c>
    </row>
    <row r="3175" spans="1:1">
      <c r="A3175" s="10" t="s">
        <v>2931</v>
      </c>
    </row>
    <row r="3176" spans="1:1" ht="30">
      <c r="A3176" s="18" t="s">
        <v>1853</v>
      </c>
    </row>
    <row r="3177" spans="1:1" ht="30">
      <c r="A3177" s="3" t="s">
        <v>3168</v>
      </c>
    </row>
    <row r="3178" spans="1:1">
      <c r="A3178" s="18" t="s">
        <v>2367</v>
      </c>
    </row>
    <row r="3179" spans="1:1">
      <c r="A3179" s="3" t="s">
        <v>4626</v>
      </c>
    </row>
    <row r="3180" spans="1:1" ht="30">
      <c r="A3180" s="3" t="s">
        <v>4621</v>
      </c>
    </row>
    <row r="3181" spans="1:1" ht="30">
      <c r="A3181" s="10" t="s">
        <v>2811</v>
      </c>
    </row>
    <row r="3182" spans="1:1" ht="30">
      <c r="A3182" s="18" t="s">
        <v>2219</v>
      </c>
    </row>
    <row r="3183" spans="1:1" ht="30">
      <c r="A3183" s="18" t="s">
        <v>2219</v>
      </c>
    </row>
    <row r="3184" spans="1:1" ht="30">
      <c r="A3184" s="3" t="s">
        <v>2849</v>
      </c>
    </row>
    <row r="3185" spans="1:1" ht="30">
      <c r="A3185" s="18" t="s">
        <v>2359</v>
      </c>
    </row>
    <row r="3186" spans="1:1" ht="30">
      <c r="A3186" s="3" t="s">
        <v>4618</v>
      </c>
    </row>
    <row r="3187" spans="1:1">
      <c r="A3187" s="3" t="s">
        <v>4121</v>
      </c>
    </row>
    <row r="3188" spans="1:1">
      <c r="A3188" s="10" t="s">
        <v>3373</v>
      </c>
    </row>
    <row r="3189" spans="1:1" ht="30">
      <c r="A3189" s="33" t="s">
        <v>2073</v>
      </c>
    </row>
    <row r="3190" spans="1:1" ht="30">
      <c r="A3190" s="10" t="s">
        <v>4485</v>
      </c>
    </row>
    <row r="3191" spans="1:1" ht="30">
      <c r="A3191" s="3" t="s">
        <v>3776</v>
      </c>
    </row>
    <row r="3192" spans="1:1" ht="30">
      <c r="A3192" s="10" t="s">
        <v>3313</v>
      </c>
    </row>
    <row r="3193" spans="1:1" ht="30">
      <c r="A3193" s="2" t="s">
        <v>8527</v>
      </c>
    </row>
    <row r="3194" spans="1:1" ht="30">
      <c r="A3194" s="3" t="s">
        <v>3120</v>
      </c>
    </row>
    <row r="3195" spans="1:1">
      <c r="A3195" s="10" t="s">
        <v>2738</v>
      </c>
    </row>
    <row r="3196" spans="1:1" ht="32.25">
      <c r="A3196" s="2" t="s">
        <v>6239</v>
      </c>
    </row>
    <row r="3197" spans="1:1" ht="33">
      <c r="A3197" s="13" t="s">
        <v>8736</v>
      </c>
    </row>
    <row r="3198" spans="1:1" ht="30">
      <c r="A3198" s="13" t="s">
        <v>6592</v>
      </c>
    </row>
    <row r="3199" spans="1:1">
      <c r="A3199" s="3" t="s">
        <v>3136</v>
      </c>
    </row>
    <row r="3200" spans="1:1" ht="30">
      <c r="A3200" s="13" t="s">
        <v>6629</v>
      </c>
    </row>
    <row r="3201" spans="1:1" ht="30">
      <c r="A3201" s="2" t="s">
        <v>6777</v>
      </c>
    </row>
    <row r="3202" spans="1:1" ht="45">
      <c r="A3202" s="2" t="s">
        <v>6866</v>
      </c>
    </row>
    <row r="3203" spans="1:1" ht="30">
      <c r="A3203" s="13" t="s">
        <v>6529</v>
      </c>
    </row>
    <row r="3204" spans="1:1" ht="30">
      <c r="A3204" s="2" t="s">
        <v>6529</v>
      </c>
    </row>
    <row r="3205" spans="1:1" ht="30">
      <c r="A3205" s="2" t="s">
        <v>6714</v>
      </c>
    </row>
    <row r="3206" spans="1:1" ht="30">
      <c r="A3206" s="13" t="s">
        <v>6637</v>
      </c>
    </row>
    <row r="3207" spans="1:1">
      <c r="A3207" s="2" t="s">
        <v>8373</v>
      </c>
    </row>
    <row r="3208" spans="1:1">
      <c r="A3208" s="10" t="s">
        <v>2700</v>
      </c>
    </row>
    <row r="3209" spans="1:1" ht="30">
      <c r="A3209" s="15" t="s">
        <v>7095</v>
      </c>
    </row>
    <row r="3210" spans="1:1" ht="30">
      <c r="A3210" s="2" t="s">
        <v>7981</v>
      </c>
    </row>
    <row r="3211" spans="1:1" ht="30">
      <c r="A3211" s="3" t="s">
        <v>4247</v>
      </c>
    </row>
    <row r="3212" spans="1:1" ht="30">
      <c r="A3212" s="18" t="s">
        <v>2006</v>
      </c>
    </row>
    <row r="3213" spans="1:1" ht="30">
      <c r="A3213" s="10" t="s">
        <v>4595</v>
      </c>
    </row>
    <row r="3214" spans="1:1">
      <c r="A3214" s="2" t="s">
        <v>8095</v>
      </c>
    </row>
    <row r="3215" spans="1:1">
      <c r="A3215" s="10" t="s">
        <v>2997</v>
      </c>
    </row>
    <row r="3216" spans="1:1" ht="30">
      <c r="A3216" s="18" t="s">
        <v>2083</v>
      </c>
    </row>
    <row r="3217" spans="1:1" ht="30">
      <c r="A3217" s="10" t="s">
        <v>2083</v>
      </c>
    </row>
    <row r="3218" spans="1:1">
      <c r="A3218" s="3" t="s">
        <v>4496</v>
      </c>
    </row>
    <row r="3219" spans="1:1">
      <c r="A3219" s="10" t="s">
        <v>3922</v>
      </c>
    </row>
    <row r="3220" spans="1:1" ht="30">
      <c r="A3220" s="13" t="s">
        <v>5129</v>
      </c>
    </row>
    <row r="3221" spans="1:1" ht="30">
      <c r="A3221" s="3" t="s">
        <v>241</v>
      </c>
    </row>
    <row r="3222" spans="1:1" ht="30">
      <c r="A3222" s="13" t="s">
        <v>5292</v>
      </c>
    </row>
    <row r="3223" spans="1:1" ht="30">
      <c r="A3223" s="3" t="s">
        <v>558</v>
      </c>
    </row>
    <row r="3224" spans="1:1" ht="45">
      <c r="A3224" s="13" t="s">
        <v>7451</v>
      </c>
    </row>
    <row r="3225" spans="1:1" ht="30">
      <c r="A3225" s="13" t="s">
        <v>5274</v>
      </c>
    </row>
    <row r="3226" spans="1:1" ht="30">
      <c r="A3226" s="13" t="s">
        <v>6491</v>
      </c>
    </row>
    <row r="3227" spans="1:1" ht="30">
      <c r="A3227" s="10" t="s">
        <v>4522</v>
      </c>
    </row>
    <row r="3228" spans="1:1">
      <c r="A3228" s="10" t="s">
        <v>4446</v>
      </c>
    </row>
    <row r="3229" spans="1:1" ht="30">
      <c r="A3229" s="14" t="s">
        <v>5792</v>
      </c>
    </row>
    <row r="3230" spans="1:1" ht="30">
      <c r="A3230" s="14" t="s">
        <v>5607</v>
      </c>
    </row>
    <row r="3231" spans="1:1" ht="30">
      <c r="A3231" s="2" t="s">
        <v>6749</v>
      </c>
    </row>
    <row r="3232" spans="1:1">
      <c r="A3232" s="18" t="s">
        <v>2008</v>
      </c>
    </row>
    <row r="3233" spans="1:1">
      <c r="A3233" s="18" t="s">
        <v>2008</v>
      </c>
    </row>
    <row r="3234" spans="1:1">
      <c r="A3234" s="3" t="s">
        <v>3535</v>
      </c>
    </row>
    <row r="3235" spans="1:1">
      <c r="A3235" s="18" t="s">
        <v>2307</v>
      </c>
    </row>
    <row r="3236" spans="1:1">
      <c r="A3236" s="3" t="s">
        <v>3244</v>
      </c>
    </row>
    <row r="3237" spans="1:1" ht="30">
      <c r="A3237" s="3" t="s">
        <v>2877</v>
      </c>
    </row>
    <row r="3238" spans="1:1" ht="30">
      <c r="A3238" s="3" t="s">
        <v>327</v>
      </c>
    </row>
    <row r="3239" spans="1:1" ht="30">
      <c r="A3239" s="13" t="s">
        <v>6392</v>
      </c>
    </row>
    <row r="3240" spans="1:1" ht="30">
      <c r="A3240" s="18" t="s">
        <v>1735</v>
      </c>
    </row>
    <row r="3241" spans="1:1" ht="30">
      <c r="A3241" s="10" t="s">
        <v>3197</v>
      </c>
    </row>
    <row r="3242" spans="1:1" ht="30">
      <c r="A3242" s="10" t="s">
        <v>2914</v>
      </c>
    </row>
    <row r="3243" spans="1:1" ht="30">
      <c r="A3243" s="13" t="s">
        <v>7408</v>
      </c>
    </row>
    <row r="3244" spans="1:1">
      <c r="A3244" s="10" t="s">
        <v>3444</v>
      </c>
    </row>
    <row r="3245" spans="1:1">
      <c r="A3245" s="10" t="s">
        <v>3460</v>
      </c>
    </row>
    <row r="3246" spans="1:1" ht="30">
      <c r="A3246" s="2" t="s">
        <v>7804</v>
      </c>
    </row>
    <row r="3247" spans="1:1" ht="30">
      <c r="A3247" s="2" t="s">
        <v>7804</v>
      </c>
    </row>
    <row r="3248" spans="1:1" ht="30">
      <c r="A3248" s="14" t="s">
        <v>5683</v>
      </c>
    </row>
    <row r="3249" spans="1:1" ht="30">
      <c r="A3249" s="13" t="s">
        <v>7490</v>
      </c>
    </row>
    <row r="3250" spans="1:1" ht="30">
      <c r="A3250" s="10" t="s">
        <v>3134</v>
      </c>
    </row>
    <row r="3251" spans="1:1" ht="30">
      <c r="A3251" s="13" t="s">
        <v>3134</v>
      </c>
    </row>
    <row r="3252" spans="1:1">
      <c r="A3252" s="14" t="s">
        <v>5889</v>
      </c>
    </row>
    <row r="3253" spans="1:1">
      <c r="A3253" s="14" t="s">
        <v>5760</v>
      </c>
    </row>
    <row r="3254" spans="1:1" ht="30">
      <c r="A3254" s="10" t="s">
        <v>1101</v>
      </c>
    </row>
    <row r="3255" spans="1:1">
      <c r="A3255" s="10" t="s">
        <v>5584</v>
      </c>
    </row>
    <row r="3256" spans="1:1" ht="30">
      <c r="A3256" s="14" t="s">
        <v>5729</v>
      </c>
    </row>
    <row r="3257" spans="1:1">
      <c r="A3257" s="13" t="s">
        <v>5025</v>
      </c>
    </row>
    <row r="3258" spans="1:1" ht="30">
      <c r="A3258" s="13" t="s">
        <v>4767</v>
      </c>
    </row>
    <row r="3259" spans="1:1" ht="30">
      <c r="A3259" s="2" t="s">
        <v>7776</v>
      </c>
    </row>
    <row r="3260" spans="1:1">
      <c r="A3260" s="14" t="s">
        <v>5665</v>
      </c>
    </row>
    <row r="3261" spans="1:1">
      <c r="A3261" s="13" t="s">
        <v>7528</v>
      </c>
    </row>
    <row r="3262" spans="1:1">
      <c r="A3262" s="13" t="s">
        <v>4753</v>
      </c>
    </row>
    <row r="3263" spans="1:1">
      <c r="A3263" s="2" t="s">
        <v>8330</v>
      </c>
    </row>
    <row r="3264" spans="1:1">
      <c r="A3264" s="10" t="s">
        <v>4319</v>
      </c>
    </row>
    <row r="3265" spans="1:1">
      <c r="A3265" s="2" t="s">
        <v>7722</v>
      </c>
    </row>
    <row r="3266" spans="1:1">
      <c r="A3266" s="2" t="s">
        <v>8121</v>
      </c>
    </row>
    <row r="3267" spans="1:1" ht="30">
      <c r="A3267" s="2" t="s">
        <v>7681</v>
      </c>
    </row>
    <row r="3268" spans="1:1" ht="30">
      <c r="A3268" s="2" t="s">
        <v>7681</v>
      </c>
    </row>
    <row r="3269" spans="1:1">
      <c r="A3269" s="18" t="s">
        <v>2203</v>
      </c>
    </row>
    <row r="3270" spans="1:1">
      <c r="A3270" s="10" t="s">
        <v>2851</v>
      </c>
    </row>
    <row r="3271" spans="1:1" ht="33">
      <c r="A3271" s="2" t="s">
        <v>6165</v>
      </c>
    </row>
    <row r="3272" spans="1:1" ht="30">
      <c r="A3272" s="10" t="s">
        <v>3561</v>
      </c>
    </row>
    <row r="3273" spans="1:1" ht="30">
      <c r="A3273" s="2" t="s">
        <v>7749</v>
      </c>
    </row>
    <row r="3274" spans="1:1" ht="30">
      <c r="A3274" s="2" t="s">
        <v>7749</v>
      </c>
    </row>
    <row r="3275" spans="1:1">
      <c r="A3275" s="2" t="s">
        <v>7726</v>
      </c>
    </row>
    <row r="3276" spans="1:1" ht="30">
      <c r="A3276" s="2" t="s">
        <v>8659</v>
      </c>
    </row>
    <row r="3277" spans="1:1" ht="30">
      <c r="A3277" s="13" t="s">
        <v>7350</v>
      </c>
    </row>
    <row r="3278" spans="1:1">
      <c r="A3278" s="18" t="s">
        <v>2297</v>
      </c>
    </row>
    <row r="3279" spans="1:1">
      <c r="A3279" s="10" t="s">
        <v>2731</v>
      </c>
    </row>
    <row r="3280" spans="1:1" ht="30">
      <c r="A3280" s="10" t="s">
        <v>3376</v>
      </c>
    </row>
    <row r="3281" spans="1:1">
      <c r="A3281" s="10" t="s">
        <v>2576</v>
      </c>
    </row>
    <row r="3282" spans="1:1">
      <c r="A3282" s="18" t="s">
        <v>1966</v>
      </c>
    </row>
    <row r="3283" spans="1:1">
      <c r="A3283" s="18" t="s">
        <v>1966</v>
      </c>
    </row>
    <row r="3284" spans="1:1">
      <c r="A3284" s="3" t="s">
        <v>4404</v>
      </c>
    </row>
    <row r="3285" spans="1:1" ht="30">
      <c r="A3285" s="13" t="s">
        <v>6504</v>
      </c>
    </row>
    <row r="3286" spans="1:1">
      <c r="A3286" s="3" t="s">
        <v>4084</v>
      </c>
    </row>
    <row r="3287" spans="1:1" ht="30">
      <c r="A3287" s="18" t="s">
        <v>2137</v>
      </c>
    </row>
    <row r="3288" spans="1:1" ht="30">
      <c r="A3288" s="3" t="s">
        <v>3405</v>
      </c>
    </row>
    <row r="3289" spans="1:1">
      <c r="A3289" s="10" t="s">
        <v>3394</v>
      </c>
    </row>
    <row r="3290" spans="1:1">
      <c r="A3290" s="3" t="s">
        <v>3917</v>
      </c>
    </row>
    <row r="3291" spans="1:1" ht="30">
      <c r="A3291" s="2" t="s">
        <v>8232</v>
      </c>
    </row>
    <row r="3292" spans="1:1" ht="30">
      <c r="A3292" s="13" t="s">
        <v>6933</v>
      </c>
    </row>
    <row r="3293" spans="1:1" ht="33">
      <c r="A3293" s="2" t="s">
        <v>8754</v>
      </c>
    </row>
    <row r="3294" spans="1:1">
      <c r="A3294" s="3" t="s">
        <v>513</v>
      </c>
    </row>
    <row r="3295" spans="1:1">
      <c r="A3295" s="3" t="s">
        <v>513</v>
      </c>
    </row>
    <row r="3296" spans="1:1">
      <c r="A3296" s="13" t="s">
        <v>4682</v>
      </c>
    </row>
    <row r="3297" spans="1:1">
      <c r="A3297" s="13" t="s">
        <v>4682</v>
      </c>
    </row>
    <row r="3298" spans="1:1" ht="30">
      <c r="A3298" s="14" t="s">
        <v>5896</v>
      </c>
    </row>
    <row r="3299" spans="1:1" ht="30">
      <c r="A3299" s="13" t="s">
        <v>6332</v>
      </c>
    </row>
    <row r="3300" spans="1:1" ht="30">
      <c r="A3300" s="3" t="s">
        <v>2696</v>
      </c>
    </row>
    <row r="3301" spans="1:1" ht="30">
      <c r="A3301" s="13" t="s">
        <v>7120</v>
      </c>
    </row>
    <row r="3302" spans="1:1" ht="30">
      <c r="A3302" s="10" t="s">
        <v>2953</v>
      </c>
    </row>
    <row r="3303" spans="1:1" ht="30">
      <c r="A3303" s="13" t="s">
        <v>2953</v>
      </c>
    </row>
    <row r="3304" spans="1:1" ht="30">
      <c r="A3304" s="13" t="s">
        <v>7469</v>
      </c>
    </row>
    <row r="3305" spans="1:1">
      <c r="A3305" s="10" t="s">
        <v>3097</v>
      </c>
    </row>
    <row r="3306" spans="1:1">
      <c r="A3306" s="13" t="s">
        <v>3097</v>
      </c>
    </row>
    <row r="3307" spans="1:1" ht="30">
      <c r="A3307" s="10" t="s">
        <v>3829</v>
      </c>
    </row>
    <row r="3308" spans="1:1" ht="30">
      <c r="A3308" s="13" t="s">
        <v>3829</v>
      </c>
    </row>
    <row r="3309" spans="1:1">
      <c r="A3309" s="13" t="s">
        <v>7552</v>
      </c>
    </row>
    <row r="3310" spans="1:1" ht="30">
      <c r="A3310" s="10" t="s">
        <v>4609</v>
      </c>
    </row>
    <row r="3311" spans="1:1" ht="30">
      <c r="A3311" s="13" t="s">
        <v>4609</v>
      </c>
    </row>
    <row r="3312" spans="1:1">
      <c r="A3312" s="13" t="s">
        <v>7285</v>
      </c>
    </row>
    <row r="3313" spans="1:1" ht="30">
      <c r="A3313" s="13" t="s">
        <v>4655</v>
      </c>
    </row>
    <row r="3314" spans="1:1" ht="30">
      <c r="A3314" s="13" t="s">
        <v>4655</v>
      </c>
    </row>
    <row r="3315" spans="1:1" ht="45">
      <c r="A3315" s="13" t="s">
        <v>7387</v>
      </c>
    </row>
    <row r="3316" spans="1:1" ht="30">
      <c r="A3316" s="13" t="s">
        <v>7195</v>
      </c>
    </row>
    <row r="3317" spans="1:1" ht="30">
      <c r="A3317" s="13" t="s">
        <v>7460</v>
      </c>
    </row>
    <row r="3318" spans="1:1" ht="30">
      <c r="A3318" s="3" t="s">
        <v>3532</v>
      </c>
    </row>
    <row r="3319" spans="1:1" ht="30">
      <c r="A3319" s="13" t="s">
        <v>7146</v>
      </c>
    </row>
    <row r="3320" spans="1:1">
      <c r="A3320" s="10" t="s">
        <v>4095</v>
      </c>
    </row>
    <row r="3321" spans="1:1">
      <c r="A3321" s="13" t="s">
        <v>4095</v>
      </c>
    </row>
    <row r="3322" spans="1:1" ht="30">
      <c r="A3322" s="13" t="s">
        <v>7368</v>
      </c>
    </row>
    <row r="3323" spans="1:1">
      <c r="A3323" s="13" t="s">
        <v>7242</v>
      </c>
    </row>
    <row r="3324" spans="1:1" ht="30">
      <c r="A3324" s="13" t="s">
        <v>7480</v>
      </c>
    </row>
    <row r="3325" spans="1:1">
      <c r="A3325" s="13" t="s">
        <v>7265</v>
      </c>
    </row>
    <row r="3326" spans="1:1" ht="30">
      <c r="A3326" s="13" t="s">
        <v>4701</v>
      </c>
    </row>
    <row r="3327" spans="1:1" ht="30">
      <c r="A3327" s="13" t="s">
        <v>4701</v>
      </c>
    </row>
    <row r="3328" spans="1:1">
      <c r="A3328" s="2" t="s">
        <v>6751</v>
      </c>
    </row>
    <row r="3329" spans="1:1" ht="30">
      <c r="A3329" s="13" t="s">
        <v>7371</v>
      </c>
    </row>
    <row r="3330" spans="1:1">
      <c r="A3330" s="10" t="s">
        <v>4451</v>
      </c>
    </row>
    <row r="3331" spans="1:1">
      <c r="A3331" s="3" t="s">
        <v>3781</v>
      </c>
    </row>
    <row r="3332" spans="1:1">
      <c r="A3332" s="3" t="s">
        <v>4332</v>
      </c>
    </row>
    <row r="3333" spans="1:1" ht="45">
      <c r="A3333" s="10" t="s">
        <v>6815</v>
      </c>
    </row>
    <row r="3334" spans="1:1" ht="30">
      <c r="A3334" s="13" t="s">
        <v>7436</v>
      </c>
    </row>
    <row r="3335" spans="1:1" ht="30">
      <c r="A3335" s="13" t="s">
        <v>5182</v>
      </c>
    </row>
    <row r="3336" spans="1:1" ht="60">
      <c r="A3336" s="13" t="s">
        <v>4697</v>
      </c>
    </row>
    <row r="3337" spans="1:1" ht="60">
      <c r="A3337" s="13" t="s">
        <v>4697</v>
      </c>
    </row>
    <row r="3338" spans="1:1" ht="30">
      <c r="A3338" s="13" t="s">
        <v>4975</v>
      </c>
    </row>
    <row r="3339" spans="1:1">
      <c r="A3339" s="10" t="s">
        <v>2836</v>
      </c>
    </row>
    <row r="3340" spans="1:1" ht="30">
      <c r="A3340" s="18" t="s">
        <v>2185</v>
      </c>
    </row>
    <row r="3341" spans="1:1" ht="30">
      <c r="A3341" s="10" t="s">
        <v>4493</v>
      </c>
    </row>
    <row r="3342" spans="1:1" ht="30">
      <c r="A3342" s="13" t="s">
        <v>4694</v>
      </c>
    </row>
    <row r="3343" spans="1:1" ht="30">
      <c r="A3343" s="13" t="s">
        <v>4694</v>
      </c>
    </row>
    <row r="3344" spans="1:1" ht="30">
      <c r="A3344" s="2" t="s">
        <v>6071</v>
      </c>
    </row>
    <row r="3345" spans="1:1">
      <c r="A3345" s="13" t="s">
        <v>7423</v>
      </c>
    </row>
    <row r="3346" spans="1:1" ht="30">
      <c r="A3346" s="2" t="s">
        <v>8591</v>
      </c>
    </row>
    <row r="3347" spans="1:1" ht="30">
      <c r="A3347" s="2" t="s">
        <v>8628</v>
      </c>
    </row>
    <row r="3348" spans="1:1">
      <c r="A3348" s="3" t="s">
        <v>607</v>
      </c>
    </row>
    <row r="3349" spans="1:1" ht="30">
      <c r="A3349" s="18" t="s">
        <v>2433</v>
      </c>
    </row>
    <row r="3350" spans="1:1" ht="30">
      <c r="A3350" s="3" t="s">
        <v>2907</v>
      </c>
    </row>
    <row r="3351" spans="1:1">
      <c r="A3351" s="3" t="s">
        <v>4360</v>
      </c>
    </row>
    <row r="3352" spans="1:1" ht="30">
      <c r="A3352" s="2" t="s">
        <v>8558</v>
      </c>
    </row>
    <row r="3353" spans="1:1" ht="30">
      <c r="A3353" s="14" t="s">
        <v>5894</v>
      </c>
    </row>
    <row r="3354" spans="1:1" ht="30">
      <c r="A3354" s="2" t="s">
        <v>6870</v>
      </c>
    </row>
    <row r="3355" spans="1:1" ht="30">
      <c r="A3355" s="10" t="s">
        <v>1050</v>
      </c>
    </row>
    <row r="3356" spans="1:1" ht="30">
      <c r="A3356" s="2" t="s">
        <v>1050</v>
      </c>
    </row>
    <row r="3357" spans="1:1" ht="30">
      <c r="A3357" s="3" t="s">
        <v>2691</v>
      </c>
    </row>
    <row r="3358" spans="1:1" ht="30">
      <c r="A3358" s="13" t="s">
        <v>7399</v>
      </c>
    </row>
    <row r="3359" spans="1:1" ht="30">
      <c r="A3359" s="15" t="s">
        <v>7023</v>
      </c>
    </row>
    <row r="3360" spans="1:1" ht="30">
      <c r="A3360" s="13" t="s">
        <v>4895</v>
      </c>
    </row>
    <row r="3361" spans="1:1">
      <c r="A3361" s="18" t="s">
        <v>2559</v>
      </c>
    </row>
    <row r="3362" spans="1:1">
      <c r="A3362" s="18" t="s">
        <v>2559</v>
      </c>
    </row>
    <row r="3363" spans="1:1">
      <c r="A3363" s="18" t="s">
        <v>2037</v>
      </c>
    </row>
    <row r="3364" spans="1:1">
      <c r="A3364" s="10" t="s">
        <v>3945</v>
      </c>
    </row>
    <row r="3365" spans="1:1" ht="30">
      <c r="A3365" s="3" t="s">
        <v>3283</v>
      </c>
    </row>
    <row r="3366" spans="1:1" ht="30">
      <c r="A3366" s="10" t="s">
        <v>914</v>
      </c>
    </row>
    <row r="3367" spans="1:1" ht="30">
      <c r="A3367" s="2" t="s">
        <v>8155</v>
      </c>
    </row>
    <row r="3368" spans="1:1" ht="30">
      <c r="A3368" s="2" t="s">
        <v>8167</v>
      </c>
    </row>
    <row r="3369" spans="1:1">
      <c r="A3369" s="3" t="s">
        <v>4444</v>
      </c>
    </row>
    <row r="3370" spans="1:1" ht="30">
      <c r="A3370" s="10" t="s">
        <v>3644</v>
      </c>
    </row>
    <row r="3371" spans="1:1" ht="30">
      <c r="A3371" s="13" t="s">
        <v>3644</v>
      </c>
    </row>
    <row r="3372" spans="1:1">
      <c r="A3372" s="18" t="s">
        <v>2182</v>
      </c>
    </row>
    <row r="3373" spans="1:1">
      <c r="A3373" s="3" t="s">
        <v>2737</v>
      </c>
    </row>
    <row r="3374" spans="1:1">
      <c r="A3374" s="14" t="s">
        <v>5762</v>
      </c>
    </row>
    <row r="3375" spans="1:1" ht="30">
      <c r="A3375" s="14" t="s">
        <v>5948</v>
      </c>
    </row>
    <row r="3376" spans="1:1" ht="30">
      <c r="A3376" s="3" t="s">
        <v>541</v>
      </c>
    </row>
    <row r="3377" spans="1:1" ht="30">
      <c r="A3377" s="13" t="s">
        <v>7541</v>
      </c>
    </row>
    <row r="3378" spans="1:1" ht="30">
      <c r="A3378" s="10" t="s">
        <v>3324</v>
      </c>
    </row>
    <row r="3379" spans="1:1">
      <c r="A3379" s="2" t="s">
        <v>8084</v>
      </c>
    </row>
    <row r="3380" spans="1:1">
      <c r="A3380" s="2" t="s">
        <v>7706</v>
      </c>
    </row>
    <row r="3381" spans="1:1">
      <c r="A3381" s="2" t="s">
        <v>7706</v>
      </c>
    </row>
    <row r="3382" spans="1:1">
      <c r="A3382" s="18" t="s">
        <v>2011</v>
      </c>
    </row>
    <row r="3383" spans="1:1">
      <c r="A3383" s="18" t="s">
        <v>2011</v>
      </c>
    </row>
    <row r="3384" spans="1:1">
      <c r="A3384" s="3" t="s">
        <v>4538</v>
      </c>
    </row>
    <row r="3385" spans="1:1" ht="30">
      <c r="A3385" s="10" t="s">
        <v>6753</v>
      </c>
    </row>
    <row r="3386" spans="1:1">
      <c r="A3386" s="2" t="s">
        <v>8172</v>
      </c>
    </row>
    <row r="3387" spans="1:1" ht="30">
      <c r="A3387" s="2" t="s">
        <v>8062</v>
      </c>
    </row>
    <row r="3388" spans="1:1">
      <c r="A3388" s="2" t="s">
        <v>7679</v>
      </c>
    </row>
    <row r="3389" spans="1:1">
      <c r="A3389" s="2" t="s">
        <v>7679</v>
      </c>
    </row>
    <row r="3390" spans="1:1">
      <c r="A3390" s="2" t="s">
        <v>8041</v>
      </c>
    </row>
    <row r="3391" spans="1:1">
      <c r="A3391" s="2" t="s">
        <v>7997</v>
      </c>
    </row>
    <row r="3392" spans="1:1" ht="30">
      <c r="A3392" s="2" t="s">
        <v>8576</v>
      </c>
    </row>
    <row r="3393" spans="1:1" ht="30">
      <c r="A3393" s="2" t="s">
        <v>8384</v>
      </c>
    </row>
    <row r="3394" spans="1:1" ht="30">
      <c r="A3394" s="2" t="s">
        <v>8251</v>
      </c>
    </row>
    <row r="3395" spans="1:1">
      <c r="A3395" s="2" t="s">
        <v>8030</v>
      </c>
    </row>
    <row r="3396" spans="1:1" ht="30">
      <c r="A3396" s="2" t="s">
        <v>7755</v>
      </c>
    </row>
    <row r="3397" spans="1:1" ht="30">
      <c r="A3397" s="2" t="s">
        <v>7755</v>
      </c>
    </row>
    <row r="3398" spans="1:1" ht="30">
      <c r="A3398" s="2" t="s">
        <v>7998</v>
      </c>
    </row>
    <row r="3399" spans="1:1" ht="30">
      <c r="A3399" s="2" t="s">
        <v>7841</v>
      </c>
    </row>
    <row r="3400" spans="1:1" ht="30">
      <c r="A3400" s="2" t="s">
        <v>7841</v>
      </c>
    </row>
    <row r="3401" spans="1:1" ht="30">
      <c r="A3401" s="2" t="s">
        <v>7936</v>
      </c>
    </row>
    <row r="3402" spans="1:1" ht="30">
      <c r="A3402" s="2" t="s">
        <v>8333</v>
      </c>
    </row>
    <row r="3403" spans="1:1">
      <c r="A3403" s="2" t="s">
        <v>7807</v>
      </c>
    </row>
    <row r="3404" spans="1:1">
      <c r="A3404" s="2" t="s">
        <v>7807</v>
      </c>
    </row>
    <row r="3405" spans="1:1">
      <c r="A3405" s="2" t="s">
        <v>7934</v>
      </c>
    </row>
    <row r="3406" spans="1:1" ht="30">
      <c r="A3406" s="2" t="s">
        <v>7780</v>
      </c>
    </row>
    <row r="3407" spans="1:1">
      <c r="A3407" s="2" t="s">
        <v>7869</v>
      </c>
    </row>
    <row r="3408" spans="1:1">
      <c r="A3408" s="2" t="s">
        <v>7869</v>
      </c>
    </row>
    <row r="3409" spans="1:1">
      <c r="A3409" s="2" t="s">
        <v>7772</v>
      </c>
    </row>
    <row r="3410" spans="1:1">
      <c r="A3410" s="2" t="s">
        <v>7772</v>
      </c>
    </row>
    <row r="3411" spans="1:1">
      <c r="A3411" s="2" t="s">
        <v>8476</v>
      </c>
    </row>
    <row r="3412" spans="1:1" ht="30">
      <c r="A3412" s="3" t="s">
        <v>803</v>
      </c>
    </row>
    <row r="3413" spans="1:1">
      <c r="A3413" s="2" t="s">
        <v>8437</v>
      </c>
    </row>
    <row r="3414" spans="1:1" ht="30">
      <c r="A3414" s="3" t="s">
        <v>165</v>
      </c>
    </row>
    <row r="3415" spans="1:1">
      <c r="A3415" s="2" t="s">
        <v>8124</v>
      </c>
    </row>
    <row r="3416" spans="1:1" ht="30">
      <c r="A3416" s="2" t="s">
        <v>8294</v>
      </c>
    </row>
    <row r="3417" spans="1:1">
      <c r="A3417" s="2" t="s">
        <v>8004</v>
      </c>
    </row>
    <row r="3418" spans="1:1" ht="30">
      <c r="A3418" s="2" t="s">
        <v>8519</v>
      </c>
    </row>
    <row r="3419" spans="1:1" ht="30">
      <c r="A3419" s="2" t="s">
        <v>8176</v>
      </c>
    </row>
    <row r="3420" spans="1:1" ht="30">
      <c r="A3420" s="2" t="s">
        <v>7785</v>
      </c>
    </row>
    <row r="3421" spans="1:1" ht="30">
      <c r="A3421" s="2" t="s">
        <v>7785</v>
      </c>
    </row>
    <row r="3422" spans="1:1" ht="45">
      <c r="A3422" s="2" t="s">
        <v>8561</v>
      </c>
    </row>
    <row r="3423" spans="1:1" ht="30">
      <c r="A3423" s="2" t="s">
        <v>8622</v>
      </c>
    </row>
    <row r="3424" spans="1:1">
      <c r="A3424" s="2" t="s">
        <v>7731</v>
      </c>
    </row>
    <row r="3425" spans="1:1">
      <c r="A3425" s="2" t="s">
        <v>7731</v>
      </c>
    </row>
    <row r="3426" spans="1:1" ht="30">
      <c r="A3426" s="2" t="s">
        <v>8228</v>
      </c>
    </row>
    <row r="3427" spans="1:1" ht="30">
      <c r="A3427" s="2" t="s">
        <v>8515</v>
      </c>
    </row>
    <row r="3428" spans="1:1" ht="30">
      <c r="A3428" s="2" t="s">
        <v>8068</v>
      </c>
    </row>
    <row r="3429" spans="1:1" ht="30">
      <c r="A3429" s="2" t="s">
        <v>8244</v>
      </c>
    </row>
    <row r="3430" spans="1:1">
      <c r="A3430" s="2" t="s">
        <v>8243</v>
      </c>
    </row>
    <row r="3431" spans="1:1" ht="30">
      <c r="A3431" s="2" t="s">
        <v>7793</v>
      </c>
    </row>
    <row r="3432" spans="1:1">
      <c r="A3432" s="2" t="s">
        <v>7932</v>
      </c>
    </row>
    <row r="3433" spans="1:1" ht="30">
      <c r="A3433" s="2" t="s">
        <v>8405</v>
      </c>
    </row>
    <row r="3434" spans="1:1" ht="30">
      <c r="A3434" s="2" t="s">
        <v>7699</v>
      </c>
    </row>
    <row r="3435" spans="1:1" ht="30">
      <c r="A3435" s="2" t="s">
        <v>7699</v>
      </c>
    </row>
    <row r="3436" spans="1:1">
      <c r="A3436" s="2" t="s">
        <v>8297</v>
      </c>
    </row>
    <row r="3437" spans="1:1" ht="30">
      <c r="A3437" s="2" t="s">
        <v>8246</v>
      </c>
    </row>
    <row r="3438" spans="1:1" ht="30">
      <c r="A3438" s="2" t="s">
        <v>7963</v>
      </c>
    </row>
    <row r="3439" spans="1:1">
      <c r="A3439" s="2" t="s">
        <v>6095</v>
      </c>
    </row>
    <row r="3440" spans="1:1" ht="30">
      <c r="A3440" s="2" t="s">
        <v>8563</v>
      </c>
    </row>
    <row r="3441" spans="1:1" ht="30">
      <c r="A3441" s="18" t="s">
        <v>1788</v>
      </c>
    </row>
    <row r="3442" spans="1:1" ht="30">
      <c r="A3442" s="3" t="s">
        <v>3965</v>
      </c>
    </row>
    <row r="3443" spans="1:1">
      <c r="A3443" s="13" t="s">
        <v>5354</v>
      </c>
    </row>
    <row r="3444" spans="1:1">
      <c r="A3444" s="2" t="s">
        <v>6935</v>
      </c>
    </row>
    <row r="3445" spans="1:1">
      <c r="A3445" s="15" t="s">
        <v>7038</v>
      </c>
    </row>
    <row r="3446" spans="1:1" ht="30">
      <c r="A3446" s="10" t="s">
        <v>1012</v>
      </c>
    </row>
    <row r="3447" spans="1:1" ht="33">
      <c r="A3447" s="2" t="s">
        <v>8755</v>
      </c>
    </row>
    <row r="3448" spans="1:1" ht="30">
      <c r="A3448" s="2" t="s">
        <v>7730</v>
      </c>
    </row>
    <row r="3449" spans="1:1" ht="30">
      <c r="A3449" s="2" t="s">
        <v>7730</v>
      </c>
    </row>
    <row r="3450" spans="1:1">
      <c r="A3450" s="2" t="s">
        <v>8346</v>
      </c>
    </row>
    <row r="3451" spans="1:1" ht="30">
      <c r="A3451" s="3" t="s">
        <v>304</v>
      </c>
    </row>
    <row r="3452" spans="1:1">
      <c r="A3452" s="2" t="s">
        <v>8490</v>
      </c>
    </row>
    <row r="3453" spans="1:1">
      <c r="A3453" s="2" t="s">
        <v>8608</v>
      </c>
    </row>
    <row r="3454" spans="1:1" ht="30">
      <c r="A3454" s="13" t="s">
        <v>6606</v>
      </c>
    </row>
    <row r="3455" spans="1:1" ht="30">
      <c r="A3455" s="10" t="s">
        <v>5592</v>
      </c>
    </row>
    <row r="3456" spans="1:1">
      <c r="A3456" s="2" t="s">
        <v>8627</v>
      </c>
    </row>
    <row r="3457" spans="1:1" ht="45">
      <c r="A3457" s="2" t="s">
        <v>8130</v>
      </c>
    </row>
    <row r="3458" spans="1:1" ht="30">
      <c r="A3458" s="3" t="s">
        <v>546</v>
      </c>
    </row>
    <row r="3459" spans="1:1" ht="30">
      <c r="A3459" s="10" t="s">
        <v>546</v>
      </c>
    </row>
    <row r="3460" spans="1:1">
      <c r="A3460" s="10" t="s">
        <v>890</v>
      </c>
    </row>
    <row r="3461" spans="1:1" ht="30">
      <c r="A3461" s="2" t="s">
        <v>8380</v>
      </c>
    </row>
    <row r="3462" spans="1:1">
      <c r="A3462" s="2" t="s">
        <v>7927</v>
      </c>
    </row>
    <row r="3463" spans="1:1" ht="30">
      <c r="A3463" s="2" t="s">
        <v>8235</v>
      </c>
    </row>
    <row r="3464" spans="1:1" ht="30">
      <c r="A3464" s="3" t="s">
        <v>112</v>
      </c>
    </row>
    <row r="3465" spans="1:1" ht="30">
      <c r="A3465" s="2" t="s">
        <v>7891</v>
      </c>
    </row>
    <row r="3466" spans="1:1" ht="30">
      <c r="A3466" s="2" t="s">
        <v>7891</v>
      </c>
    </row>
    <row r="3467" spans="1:1" ht="30">
      <c r="A3467" s="13" t="s">
        <v>7416</v>
      </c>
    </row>
    <row r="3468" spans="1:1">
      <c r="A3468" s="2" t="s">
        <v>8080</v>
      </c>
    </row>
    <row r="3469" spans="1:1" ht="30">
      <c r="A3469" s="2" t="s">
        <v>7738</v>
      </c>
    </row>
    <row r="3470" spans="1:1" ht="30">
      <c r="A3470" s="2" t="s">
        <v>7738</v>
      </c>
    </row>
    <row r="3471" spans="1:1" ht="30">
      <c r="A3471" s="2" t="s">
        <v>8393</v>
      </c>
    </row>
    <row r="3472" spans="1:1">
      <c r="A3472" s="2" t="s">
        <v>7744</v>
      </c>
    </row>
    <row r="3473" spans="1:1" ht="30">
      <c r="A3473" s="2" t="s">
        <v>8203</v>
      </c>
    </row>
    <row r="3474" spans="1:1" ht="30">
      <c r="A3474" s="2" t="s">
        <v>7740</v>
      </c>
    </row>
    <row r="3475" spans="1:1" ht="30">
      <c r="A3475" s="2" t="s">
        <v>7740</v>
      </c>
    </row>
    <row r="3476" spans="1:1" ht="45">
      <c r="A3476" s="2" t="s">
        <v>8386</v>
      </c>
    </row>
    <row r="3477" spans="1:1" ht="30">
      <c r="A3477" s="2" t="s">
        <v>7837</v>
      </c>
    </row>
    <row r="3478" spans="1:1" ht="30">
      <c r="A3478" s="2" t="s">
        <v>7837</v>
      </c>
    </row>
    <row r="3479" spans="1:1" ht="30">
      <c r="A3479" s="2" t="s">
        <v>8548</v>
      </c>
    </row>
    <row r="3480" spans="1:1" ht="30">
      <c r="A3480" s="3" t="s">
        <v>568</v>
      </c>
    </row>
    <row r="3481" spans="1:1" ht="30">
      <c r="A3481" s="10" t="s">
        <v>901</v>
      </c>
    </row>
    <row r="3482" spans="1:1" ht="30">
      <c r="A3482" s="3" t="s">
        <v>339</v>
      </c>
    </row>
    <row r="3483" spans="1:1" ht="30">
      <c r="A3483" s="13" t="s">
        <v>4976</v>
      </c>
    </row>
    <row r="3484" spans="1:1" ht="33">
      <c r="A3484" s="13" t="s">
        <v>8737</v>
      </c>
    </row>
    <row r="3485" spans="1:1" ht="30">
      <c r="A3485" s="13" t="s">
        <v>6486</v>
      </c>
    </row>
    <row r="3486" spans="1:1" ht="30">
      <c r="A3486" s="13" t="s">
        <v>6591</v>
      </c>
    </row>
    <row r="3487" spans="1:1" ht="30">
      <c r="A3487" s="2" t="s">
        <v>8587</v>
      </c>
    </row>
    <row r="3488" spans="1:1" ht="30">
      <c r="A3488" s="10" t="s">
        <v>960</v>
      </c>
    </row>
    <row r="3489" spans="1:1" ht="30">
      <c r="A3489" s="13" t="s">
        <v>5086</v>
      </c>
    </row>
    <row r="3490" spans="1:1" ht="30">
      <c r="A3490" s="3" t="s">
        <v>23</v>
      </c>
    </row>
    <row r="3491" spans="1:1" ht="30">
      <c r="A3491" s="3" t="s">
        <v>421</v>
      </c>
    </row>
    <row r="3492" spans="1:1" ht="30">
      <c r="A3492" s="14" t="s">
        <v>5642</v>
      </c>
    </row>
    <row r="3493" spans="1:1" ht="30">
      <c r="A3493" s="14" t="s">
        <v>5981</v>
      </c>
    </row>
    <row r="3494" spans="1:1" ht="30">
      <c r="A3494" s="10" t="s">
        <v>1040</v>
      </c>
    </row>
    <row r="3495" spans="1:1" ht="30">
      <c r="A3495" s="14" t="s">
        <v>5780</v>
      </c>
    </row>
    <row r="3496" spans="1:1">
      <c r="A3496" s="3" t="s">
        <v>159</v>
      </c>
    </row>
    <row r="3497" spans="1:1" ht="30">
      <c r="A3497" s="2" t="s">
        <v>6310</v>
      </c>
    </row>
    <row r="3498" spans="1:1">
      <c r="A3498" s="3" t="s">
        <v>3558</v>
      </c>
    </row>
    <row r="3499" spans="1:1" ht="45">
      <c r="A3499" s="13" t="s">
        <v>7545</v>
      </c>
    </row>
    <row r="3500" spans="1:1" ht="30">
      <c r="A3500" s="10" t="s">
        <v>3224</v>
      </c>
    </row>
    <row r="3501" spans="1:1" ht="30">
      <c r="A3501" s="2" t="s">
        <v>8438</v>
      </c>
    </row>
    <row r="3502" spans="1:1">
      <c r="A3502" s="10" t="s">
        <v>3092</v>
      </c>
    </row>
    <row r="3503" spans="1:1">
      <c r="A3503" s="13" t="s">
        <v>3092</v>
      </c>
    </row>
    <row r="3504" spans="1:1" ht="30">
      <c r="A3504" s="10" t="s">
        <v>5596</v>
      </c>
    </row>
    <row r="3505" spans="1:1" ht="30">
      <c r="A3505" s="10" t="s">
        <v>5598</v>
      </c>
    </row>
    <row r="3506" spans="1:1" ht="30">
      <c r="A3506" s="10" t="s">
        <v>3399</v>
      </c>
    </row>
    <row r="3507" spans="1:1" ht="30">
      <c r="A3507" s="13" t="s">
        <v>3399</v>
      </c>
    </row>
    <row r="3508" spans="1:1">
      <c r="A3508" s="13" t="s">
        <v>4645</v>
      </c>
    </row>
    <row r="3509" spans="1:1">
      <c r="A3509" s="13" t="s">
        <v>4645</v>
      </c>
    </row>
    <row r="3510" spans="1:1" ht="48">
      <c r="A3510" s="2" t="s">
        <v>8759</v>
      </c>
    </row>
    <row r="3511" spans="1:1" ht="30">
      <c r="A3511" s="2" t="s">
        <v>8401</v>
      </c>
    </row>
    <row r="3512" spans="1:1" ht="30">
      <c r="A3512" s="2" t="s">
        <v>6937</v>
      </c>
    </row>
    <row r="3513" spans="1:1" ht="30">
      <c r="A3513" s="14" t="s">
        <v>5753</v>
      </c>
    </row>
    <row r="3514" spans="1:1" ht="30">
      <c r="A3514" s="2" t="s">
        <v>8070</v>
      </c>
    </row>
    <row r="3515" spans="1:1" ht="30">
      <c r="A3515" s="14" t="s">
        <v>5921</v>
      </c>
    </row>
    <row r="3516" spans="1:1">
      <c r="A3516" s="2" t="s">
        <v>8378</v>
      </c>
    </row>
    <row r="3517" spans="1:1" ht="30">
      <c r="A3517" s="2" t="s">
        <v>6313</v>
      </c>
    </row>
    <row r="3518" spans="1:1" ht="30">
      <c r="A3518" s="13" t="s">
        <v>6534</v>
      </c>
    </row>
    <row r="3519" spans="1:1" ht="30">
      <c r="A3519" s="2" t="s">
        <v>6277</v>
      </c>
    </row>
    <row r="3520" spans="1:1">
      <c r="A3520" s="14" t="s">
        <v>5694</v>
      </c>
    </row>
    <row r="3521" spans="1:1" ht="30">
      <c r="A3521" s="2" t="s">
        <v>8281</v>
      </c>
    </row>
    <row r="3522" spans="1:1" ht="30">
      <c r="A3522" s="2" t="s">
        <v>6043</v>
      </c>
    </row>
    <row r="3523" spans="1:1" ht="30">
      <c r="A3523" s="2" t="s">
        <v>8198</v>
      </c>
    </row>
    <row r="3524" spans="1:1" ht="30">
      <c r="A3524" s="14" t="s">
        <v>5704</v>
      </c>
    </row>
    <row r="3525" spans="1:1" ht="30">
      <c r="A3525" s="14" t="s">
        <v>5782</v>
      </c>
    </row>
    <row r="3526" spans="1:1" ht="30">
      <c r="A3526" s="2" t="s">
        <v>6273</v>
      </c>
    </row>
    <row r="3527" spans="1:1" ht="30">
      <c r="A3527" s="2" t="s">
        <v>8206</v>
      </c>
    </row>
    <row r="3528" spans="1:1" ht="30">
      <c r="A3528" s="2" t="s">
        <v>8262</v>
      </c>
    </row>
    <row r="3529" spans="1:1" ht="30">
      <c r="A3529" s="2" t="s">
        <v>6188</v>
      </c>
    </row>
    <row r="3530" spans="1:1" ht="30">
      <c r="A3530" s="14" t="s">
        <v>5915</v>
      </c>
    </row>
    <row r="3531" spans="1:1" ht="33">
      <c r="A3531" s="2" t="s">
        <v>8762</v>
      </c>
    </row>
    <row r="3532" spans="1:1">
      <c r="A3532" s="13" t="s">
        <v>5361</v>
      </c>
    </row>
    <row r="3533" spans="1:1" ht="48">
      <c r="A3533" s="13" t="s">
        <v>8734</v>
      </c>
    </row>
    <row r="3534" spans="1:1" ht="30">
      <c r="A3534" s="2" t="s">
        <v>8638</v>
      </c>
    </row>
    <row r="3535" spans="1:1" ht="30">
      <c r="A3535" s="13" t="s">
        <v>6419</v>
      </c>
    </row>
    <row r="3536" spans="1:1" ht="30">
      <c r="A3536" s="13" t="s">
        <v>6654</v>
      </c>
    </row>
    <row r="3537" spans="1:1" ht="45">
      <c r="A3537" s="2" t="s">
        <v>6177</v>
      </c>
    </row>
    <row r="3538" spans="1:1">
      <c r="A3538" s="14" t="s">
        <v>5734</v>
      </c>
    </row>
    <row r="3539" spans="1:1" ht="30">
      <c r="A3539" s="14" t="s">
        <v>5843</v>
      </c>
    </row>
    <row r="3540" spans="1:1" ht="30">
      <c r="A3540" s="14" t="s">
        <v>5813</v>
      </c>
    </row>
    <row r="3541" spans="1:1" ht="30">
      <c r="A3541" s="14" t="s">
        <v>5942</v>
      </c>
    </row>
    <row r="3542" spans="1:1" ht="30">
      <c r="A3542" s="2" t="s">
        <v>6109</v>
      </c>
    </row>
    <row r="3543" spans="1:1" ht="30">
      <c r="A3543" s="2" t="s">
        <v>8259</v>
      </c>
    </row>
    <row r="3544" spans="1:1">
      <c r="A3544" s="14" t="s">
        <v>5667</v>
      </c>
    </row>
    <row r="3545" spans="1:1" ht="30">
      <c r="A3545" s="14" t="s">
        <v>5890</v>
      </c>
    </row>
    <row r="3546" spans="1:1" ht="30">
      <c r="A3546" s="2" t="s">
        <v>8020</v>
      </c>
    </row>
    <row r="3547" spans="1:1" ht="30">
      <c r="A3547" s="2" t="s">
        <v>7811</v>
      </c>
    </row>
    <row r="3548" spans="1:1" ht="30">
      <c r="A3548" s="2" t="s">
        <v>7811</v>
      </c>
    </row>
    <row r="3549" spans="1:1" ht="45">
      <c r="A3549" s="13" t="s">
        <v>6582</v>
      </c>
    </row>
    <row r="3550" spans="1:1" ht="30">
      <c r="A3550" s="2" t="s">
        <v>7933</v>
      </c>
    </row>
    <row r="3551" spans="1:1" ht="30">
      <c r="A3551" s="13" t="s">
        <v>6415</v>
      </c>
    </row>
    <row r="3552" spans="1:1" ht="45">
      <c r="A3552" s="7" t="s">
        <v>6296</v>
      </c>
    </row>
    <row r="3553" spans="1:1" ht="30">
      <c r="A3553" s="13" t="s">
        <v>6413</v>
      </c>
    </row>
    <row r="3554" spans="1:1" ht="30">
      <c r="A3554" s="13" t="s">
        <v>6641</v>
      </c>
    </row>
    <row r="3555" spans="1:1" ht="30">
      <c r="A3555" s="13" t="s">
        <v>6646</v>
      </c>
    </row>
    <row r="3556" spans="1:1" ht="30">
      <c r="A3556" s="18" t="s">
        <v>2252</v>
      </c>
    </row>
    <row r="3557" spans="1:1" ht="30">
      <c r="A3557" s="10" t="s">
        <v>2660</v>
      </c>
    </row>
    <row r="3558" spans="1:1" ht="30">
      <c r="A3558" s="13" t="s">
        <v>6411</v>
      </c>
    </row>
    <row r="3559" spans="1:1">
      <c r="A3559" s="2" t="s">
        <v>7947</v>
      </c>
    </row>
    <row r="3560" spans="1:1" ht="30">
      <c r="A3560" s="2" t="s">
        <v>8308</v>
      </c>
    </row>
    <row r="3561" spans="1:1">
      <c r="A3561" s="10" t="s">
        <v>3971</v>
      </c>
    </row>
    <row r="3562" spans="1:1">
      <c r="A3562" s="10" t="s">
        <v>2322</v>
      </c>
    </row>
    <row r="3563" spans="1:1">
      <c r="A3563" s="3" t="s">
        <v>3947</v>
      </c>
    </row>
    <row r="3564" spans="1:1" ht="30">
      <c r="A3564" s="2" t="s">
        <v>8588</v>
      </c>
    </row>
    <row r="3565" spans="1:1">
      <c r="A3565" s="3" t="s">
        <v>273</v>
      </c>
    </row>
    <row r="3566" spans="1:1">
      <c r="A3566" s="10" t="s">
        <v>919</v>
      </c>
    </row>
    <row r="3567" spans="1:1" ht="30">
      <c r="A3567" s="14" t="s">
        <v>5993</v>
      </c>
    </row>
    <row r="3568" spans="1:1" ht="30">
      <c r="A3568" s="14" t="s">
        <v>5675</v>
      </c>
    </row>
    <row r="3569" spans="1:1" ht="30">
      <c r="A3569" s="10" t="s">
        <v>4534</v>
      </c>
    </row>
    <row r="3570" spans="1:1">
      <c r="A3570" s="10" t="s">
        <v>1009</v>
      </c>
    </row>
    <row r="3571" spans="1:1">
      <c r="A3571" s="10" t="s">
        <v>1009</v>
      </c>
    </row>
    <row r="3572" spans="1:1">
      <c r="A3572" s="10" t="s">
        <v>2945</v>
      </c>
    </row>
    <row r="3573" spans="1:1" ht="30">
      <c r="A3573" s="3" t="s">
        <v>3054</v>
      </c>
    </row>
    <row r="3574" spans="1:1" ht="30">
      <c r="A3574" s="13" t="s">
        <v>4998</v>
      </c>
    </row>
    <row r="3575" spans="1:1" ht="30">
      <c r="A3575" s="13" t="s">
        <v>5245</v>
      </c>
    </row>
    <row r="3576" spans="1:1" ht="30">
      <c r="A3576" s="13" t="s">
        <v>5405</v>
      </c>
    </row>
    <row r="3577" spans="1:1" ht="30">
      <c r="A3577" s="2" t="s">
        <v>8642</v>
      </c>
    </row>
    <row r="3578" spans="1:1" ht="30">
      <c r="A3578" s="14" t="s">
        <v>5888</v>
      </c>
    </row>
    <row r="3579" spans="1:1" ht="30">
      <c r="A3579" s="2" t="s">
        <v>8143</v>
      </c>
    </row>
    <row r="3580" spans="1:1" ht="30">
      <c r="A3580" s="10" t="s">
        <v>3339</v>
      </c>
    </row>
    <row r="3581" spans="1:1" ht="30">
      <c r="A3581" s="18" t="s">
        <v>1999</v>
      </c>
    </row>
    <row r="3582" spans="1:1" ht="30">
      <c r="A3582" s="18" t="s">
        <v>1999</v>
      </c>
    </row>
    <row r="3583" spans="1:1" ht="30">
      <c r="A3583" s="10" t="s">
        <v>4592</v>
      </c>
    </row>
    <row r="3584" spans="1:1" ht="30">
      <c r="A3584" s="3" t="s">
        <v>4236</v>
      </c>
    </row>
    <row r="3585" spans="1:1" ht="30">
      <c r="A3585" s="15" t="s">
        <v>6943</v>
      </c>
    </row>
    <row r="3586" spans="1:1">
      <c r="A3586" s="10" t="s">
        <v>4384</v>
      </c>
    </row>
    <row r="3587" spans="1:1" ht="30">
      <c r="A3587" s="10" t="s">
        <v>6779</v>
      </c>
    </row>
    <row r="3588" spans="1:1" ht="30">
      <c r="A3588" s="2" t="s">
        <v>8568</v>
      </c>
    </row>
    <row r="3589" spans="1:1" ht="30">
      <c r="A3589" s="2" t="s">
        <v>8556</v>
      </c>
    </row>
    <row r="3590" spans="1:1">
      <c r="A3590" s="14" t="s">
        <v>7614</v>
      </c>
    </row>
    <row r="3591" spans="1:1">
      <c r="A3591" s="10" t="s">
        <v>3105</v>
      </c>
    </row>
    <row r="3592" spans="1:1">
      <c r="A3592" s="13" t="s">
        <v>3105</v>
      </c>
    </row>
    <row r="3593" spans="1:1" ht="30">
      <c r="A3593" s="3" t="s">
        <v>439</v>
      </c>
    </row>
    <row r="3594" spans="1:1" ht="30">
      <c r="A3594" s="3" t="s">
        <v>597</v>
      </c>
    </row>
    <row r="3595" spans="1:1" ht="30">
      <c r="A3595" s="14" t="s">
        <v>5686</v>
      </c>
    </row>
    <row r="3596" spans="1:1" ht="30">
      <c r="A3596" s="14" t="s">
        <v>5802</v>
      </c>
    </row>
    <row r="3597" spans="1:1">
      <c r="A3597" s="18" t="s">
        <v>2285</v>
      </c>
    </row>
    <row r="3598" spans="1:1">
      <c r="A3598" s="10" t="s">
        <v>4465</v>
      </c>
    </row>
    <row r="3599" spans="1:1">
      <c r="A3599" s="18" t="s">
        <v>2450</v>
      </c>
    </row>
    <row r="3600" spans="1:1">
      <c r="A3600" s="10" t="s">
        <v>2450</v>
      </c>
    </row>
    <row r="3601" spans="1:1">
      <c r="A3601" s="10" t="s">
        <v>4461</v>
      </c>
    </row>
    <row r="3602" spans="1:1" ht="30">
      <c r="A3602" s="2" t="s">
        <v>6941</v>
      </c>
    </row>
    <row r="3603" spans="1:1" ht="30">
      <c r="A3603" s="13" t="s">
        <v>6593</v>
      </c>
    </row>
    <row r="3604" spans="1:1" ht="30">
      <c r="A3604" s="2" t="s">
        <v>8464</v>
      </c>
    </row>
    <row r="3605" spans="1:1" ht="30">
      <c r="A3605" s="14" t="s">
        <v>7633</v>
      </c>
    </row>
    <row r="3606" spans="1:1" ht="30">
      <c r="A3606" s="14" t="s">
        <v>7630</v>
      </c>
    </row>
    <row r="3607" spans="1:1" ht="30">
      <c r="A3607" s="15" t="s">
        <v>7099</v>
      </c>
    </row>
    <row r="3608" spans="1:1">
      <c r="A3608" s="15" t="s">
        <v>7107</v>
      </c>
    </row>
    <row r="3609" spans="1:1" ht="30">
      <c r="A3609" s="10" t="s">
        <v>3428</v>
      </c>
    </row>
    <row r="3610" spans="1:1" ht="30">
      <c r="A3610" s="13" t="s">
        <v>3428</v>
      </c>
    </row>
    <row r="3611" spans="1:1">
      <c r="A3611" s="10" t="s">
        <v>3255</v>
      </c>
    </row>
    <row r="3612" spans="1:1" ht="30">
      <c r="A3612" s="10" t="s">
        <v>977</v>
      </c>
    </row>
    <row r="3613" spans="1:1" ht="30">
      <c r="A3613" s="13" t="s">
        <v>4955</v>
      </c>
    </row>
    <row r="3614" spans="1:1" ht="30">
      <c r="A3614" s="2" t="s">
        <v>7853</v>
      </c>
    </row>
    <row r="3615" spans="1:1" ht="45">
      <c r="A3615" s="2" t="s">
        <v>8269</v>
      </c>
    </row>
    <row r="3616" spans="1:1" ht="30">
      <c r="A3616" s="2" t="s">
        <v>8601</v>
      </c>
    </row>
    <row r="3617" spans="1:1" ht="30">
      <c r="A3617" s="3" t="s">
        <v>3803</v>
      </c>
    </row>
    <row r="3618" spans="1:1" ht="30">
      <c r="A3618" s="14" t="s">
        <v>5862</v>
      </c>
    </row>
    <row r="3619" spans="1:1">
      <c r="A3619" s="14" t="s">
        <v>5777</v>
      </c>
    </row>
    <row r="3620" spans="1:1" ht="30">
      <c r="A3620" s="14" t="s">
        <v>5863</v>
      </c>
    </row>
    <row r="3621" spans="1:1">
      <c r="A3621" s="14" t="s">
        <v>5946</v>
      </c>
    </row>
    <row r="3622" spans="1:1" ht="30">
      <c r="A3622" s="3" t="s">
        <v>813</v>
      </c>
    </row>
    <row r="3623" spans="1:1" ht="30">
      <c r="A3623" s="2" t="s">
        <v>8272</v>
      </c>
    </row>
    <row r="3624" spans="1:1" ht="30">
      <c r="A3624" s="13" t="s">
        <v>5078</v>
      </c>
    </row>
    <row r="3625" spans="1:1" ht="30">
      <c r="A3625" s="14" t="s">
        <v>6003</v>
      </c>
    </row>
    <row r="3626" spans="1:1" ht="30">
      <c r="A3626" s="13" t="s">
        <v>5319</v>
      </c>
    </row>
    <row r="3627" spans="1:1" ht="30">
      <c r="A3627" s="3" t="s">
        <v>566</v>
      </c>
    </row>
    <row r="3628" spans="1:1" ht="30">
      <c r="A3628" s="10" t="s">
        <v>566</v>
      </c>
    </row>
    <row r="3629" spans="1:1">
      <c r="A3629" s="14" t="s">
        <v>5834</v>
      </c>
    </row>
    <row r="3630" spans="1:1" ht="30">
      <c r="A3630" s="2" t="s">
        <v>8411</v>
      </c>
    </row>
    <row r="3631" spans="1:1" ht="32.25">
      <c r="A3631" s="2" t="s">
        <v>6289</v>
      </c>
    </row>
    <row r="3632" spans="1:1">
      <c r="A3632" s="3" t="s">
        <v>4353</v>
      </c>
    </row>
    <row r="3633" spans="1:1" ht="30">
      <c r="A3633" s="18" t="s">
        <v>2158</v>
      </c>
    </row>
    <row r="3634" spans="1:1" ht="30">
      <c r="A3634" s="10" t="s">
        <v>4593</v>
      </c>
    </row>
    <row r="3635" spans="1:1" ht="30">
      <c r="A3635" s="3" t="s">
        <v>315</v>
      </c>
    </row>
    <row r="3636" spans="1:1" ht="30">
      <c r="A3636" s="10" t="s">
        <v>4237</v>
      </c>
    </row>
    <row r="3637" spans="1:1" ht="30">
      <c r="A3637" s="14" t="s">
        <v>5633</v>
      </c>
    </row>
    <row r="3638" spans="1:1" ht="30">
      <c r="A3638" s="2" t="s">
        <v>6718</v>
      </c>
    </row>
    <row r="3639" spans="1:1" ht="30">
      <c r="A3639" s="14" t="s">
        <v>5644</v>
      </c>
    </row>
    <row r="3640" spans="1:1" ht="30">
      <c r="A3640" s="10" t="s">
        <v>1008</v>
      </c>
    </row>
    <row r="3641" spans="1:1" ht="30">
      <c r="A3641" s="14" t="s">
        <v>1008</v>
      </c>
    </row>
    <row r="3642" spans="1:1" ht="30">
      <c r="A3642" s="18" t="s">
        <v>2538</v>
      </c>
    </row>
    <row r="3643" spans="1:1" ht="30">
      <c r="A3643" s="3" t="s">
        <v>4249</v>
      </c>
    </row>
    <row r="3644" spans="1:1" ht="30">
      <c r="A3644" s="10" t="s">
        <v>3694</v>
      </c>
    </row>
    <row r="3645" spans="1:1" ht="30">
      <c r="A3645" s="13" t="s">
        <v>7455</v>
      </c>
    </row>
    <row r="3646" spans="1:1">
      <c r="A3646" s="13" t="s">
        <v>6458</v>
      </c>
    </row>
    <row r="3647" spans="1:1">
      <c r="A3647" s="13" t="s">
        <v>6318</v>
      </c>
    </row>
    <row r="3648" spans="1:1" ht="30">
      <c r="A3648" s="10" t="s">
        <v>4107</v>
      </c>
    </row>
    <row r="3649" spans="1:1" ht="30">
      <c r="A3649" s="13" t="s">
        <v>4107</v>
      </c>
    </row>
    <row r="3650" spans="1:1">
      <c r="A3650" s="13" t="s">
        <v>4653</v>
      </c>
    </row>
    <row r="3651" spans="1:1">
      <c r="A3651" s="13" t="s">
        <v>4653</v>
      </c>
    </row>
    <row r="3652" spans="1:1">
      <c r="A3652" s="13" t="s">
        <v>7440</v>
      </c>
    </row>
    <row r="3653" spans="1:1">
      <c r="A3653" s="10" t="s">
        <v>3770</v>
      </c>
    </row>
    <row r="3654" spans="1:1">
      <c r="A3654" s="18" t="s">
        <v>2550</v>
      </c>
    </row>
    <row r="3655" spans="1:1">
      <c r="A3655" s="18" t="s">
        <v>2550</v>
      </c>
    </row>
    <row r="3656" spans="1:1" ht="30">
      <c r="A3656" s="10" t="s">
        <v>4366</v>
      </c>
    </row>
    <row r="3657" spans="1:1" ht="30">
      <c r="A3657" s="18" t="s">
        <v>2272</v>
      </c>
    </row>
    <row r="3658" spans="1:1" ht="30">
      <c r="A3658" s="3" t="s">
        <v>3672</v>
      </c>
    </row>
    <row r="3659" spans="1:1" ht="30">
      <c r="A3659" s="3" t="s">
        <v>775</v>
      </c>
    </row>
    <row r="3660" spans="1:1" ht="30">
      <c r="A3660" s="13" t="s">
        <v>6618</v>
      </c>
    </row>
    <row r="3661" spans="1:1">
      <c r="A3661" s="13" t="s">
        <v>6635</v>
      </c>
    </row>
    <row r="3662" spans="1:1">
      <c r="A3662" s="2" t="s">
        <v>6635</v>
      </c>
    </row>
    <row r="3663" spans="1:1">
      <c r="A3663" s="15" t="s">
        <v>6964</v>
      </c>
    </row>
    <row r="3664" spans="1:1" ht="33">
      <c r="A3664" s="2" t="s">
        <v>8756</v>
      </c>
    </row>
    <row r="3665" spans="1:1">
      <c r="A3665" s="10" t="s">
        <v>4026</v>
      </c>
    </row>
    <row r="3666" spans="1:1" ht="30">
      <c r="A3666" s="3" t="s">
        <v>179</v>
      </c>
    </row>
    <row r="3667" spans="1:1">
      <c r="A3667" s="3" t="s">
        <v>3268</v>
      </c>
    </row>
    <row r="3668" spans="1:1" ht="30">
      <c r="A3668" s="18" t="s">
        <v>2409</v>
      </c>
    </row>
    <row r="3669" spans="1:1" ht="30">
      <c r="A3669" s="3" t="s">
        <v>3245</v>
      </c>
    </row>
    <row r="3670" spans="1:1">
      <c r="A3670" s="13" t="s">
        <v>6404</v>
      </c>
    </row>
    <row r="3671" spans="1:1" ht="30">
      <c r="A3671" s="2" t="s">
        <v>6295</v>
      </c>
    </row>
    <row r="3672" spans="1:1" ht="30">
      <c r="A3672" s="13" t="s">
        <v>6422</v>
      </c>
    </row>
    <row r="3673" spans="1:1" ht="30">
      <c r="A3673" s="3" t="s">
        <v>691</v>
      </c>
    </row>
    <row r="3674" spans="1:1" ht="30">
      <c r="A3674" s="10" t="s">
        <v>892</v>
      </c>
    </row>
    <row r="3675" spans="1:1" ht="30">
      <c r="A3675" s="13" t="s">
        <v>4922</v>
      </c>
    </row>
    <row r="3676" spans="1:1">
      <c r="A3676" s="3" t="s">
        <v>3874</v>
      </c>
    </row>
    <row r="3677" spans="1:1">
      <c r="A3677" s="3" t="s">
        <v>3074</v>
      </c>
    </row>
    <row r="3678" spans="1:1">
      <c r="A3678" s="2" t="s">
        <v>8649</v>
      </c>
    </row>
    <row r="3679" spans="1:1" ht="33">
      <c r="A3679" s="4" t="s">
        <v>6069</v>
      </c>
    </row>
    <row r="3680" spans="1:1" ht="30">
      <c r="A3680" s="13" t="s">
        <v>6367</v>
      </c>
    </row>
    <row r="3681" spans="1:1">
      <c r="A3681" s="10" t="s">
        <v>2782</v>
      </c>
    </row>
    <row r="3682" spans="1:1" ht="30">
      <c r="A3682" s="3" t="s">
        <v>3466</v>
      </c>
    </row>
    <row r="3683" spans="1:1">
      <c r="A3683" s="18" t="s">
        <v>2003</v>
      </c>
    </row>
    <row r="3684" spans="1:1">
      <c r="A3684" s="10" t="s">
        <v>4587</v>
      </c>
    </row>
    <row r="3685" spans="1:1">
      <c r="A3685" s="3" t="s">
        <v>4241</v>
      </c>
    </row>
    <row r="3686" spans="1:1">
      <c r="A3686" s="13" t="s">
        <v>5226</v>
      </c>
    </row>
    <row r="3687" spans="1:1">
      <c r="A3687" s="3" t="s">
        <v>4221</v>
      </c>
    </row>
    <row r="3688" spans="1:1" ht="30">
      <c r="A3688" s="10" t="s">
        <v>3005</v>
      </c>
    </row>
    <row r="3689" spans="1:1">
      <c r="A3689" s="3" t="s">
        <v>4256</v>
      </c>
    </row>
    <row r="3690" spans="1:1">
      <c r="A3690" s="18" t="s">
        <v>2157</v>
      </c>
    </row>
    <row r="3691" spans="1:1">
      <c r="A3691" s="10" t="s">
        <v>4594</v>
      </c>
    </row>
    <row r="3692" spans="1:1" ht="30">
      <c r="A3692" s="18" t="s">
        <v>1729</v>
      </c>
    </row>
    <row r="3693" spans="1:1" ht="30">
      <c r="A3693" s="3" t="s">
        <v>3571</v>
      </c>
    </row>
    <row r="3694" spans="1:1">
      <c r="A3694" s="3" t="s">
        <v>214</v>
      </c>
    </row>
    <row r="3695" spans="1:1" ht="30">
      <c r="A3695" s="3" t="s">
        <v>264</v>
      </c>
    </row>
    <row r="3696" spans="1:1" ht="30">
      <c r="A3696" s="13" t="s">
        <v>5126</v>
      </c>
    </row>
    <row r="3697" spans="1:1" ht="30">
      <c r="A3697" s="15" t="s">
        <v>7057</v>
      </c>
    </row>
    <row r="3698" spans="1:1" ht="30">
      <c r="A3698" s="18" t="s">
        <v>2416</v>
      </c>
    </row>
    <row r="3699" spans="1:1" ht="30">
      <c r="A3699" s="10" t="s">
        <v>3242</v>
      </c>
    </row>
    <row r="3700" spans="1:1" ht="30">
      <c r="A3700" s="13" t="s">
        <v>7349</v>
      </c>
    </row>
    <row r="3701" spans="1:1" ht="30">
      <c r="A3701" s="10" t="s">
        <v>5602</v>
      </c>
    </row>
    <row r="3702" spans="1:1">
      <c r="A3702" s="3" t="s">
        <v>3648</v>
      </c>
    </row>
    <row r="3703" spans="1:1">
      <c r="A3703" s="10" t="s">
        <v>2584</v>
      </c>
    </row>
    <row r="3704" spans="1:1" ht="30">
      <c r="A3704" s="13" t="s">
        <v>4658</v>
      </c>
    </row>
    <row r="3705" spans="1:1" ht="30">
      <c r="A3705" s="13" t="s">
        <v>4658</v>
      </c>
    </row>
    <row r="3706" spans="1:1" ht="30">
      <c r="A3706" s="2" t="s">
        <v>7797</v>
      </c>
    </row>
    <row r="3707" spans="1:1" ht="30">
      <c r="A3707" s="10" t="s">
        <v>839</v>
      </c>
    </row>
    <row r="3708" spans="1:1" ht="30">
      <c r="A3708" s="13" t="s">
        <v>5062</v>
      </c>
    </row>
    <row r="3709" spans="1:1">
      <c r="A3709" s="14" t="s">
        <v>5820</v>
      </c>
    </row>
    <row r="3710" spans="1:1">
      <c r="A3710" s="14" t="s">
        <v>7643</v>
      </c>
    </row>
    <row r="3711" spans="1:1" ht="30">
      <c r="A3711" s="10" t="s">
        <v>3783</v>
      </c>
    </row>
    <row r="3712" spans="1:1" ht="30">
      <c r="A3712" s="2" t="s">
        <v>8031</v>
      </c>
    </row>
    <row r="3713" spans="1:1" ht="30">
      <c r="A3713" s="2" t="s">
        <v>8123</v>
      </c>
    </row>
    <row r="3714" spans="1:1" ht="30">
      <c r="A3714" s="13" t="s">
        <v>5229</v>
      </c>
    </row>
    <row r="3715" spans="1:1">
      <c r="A3715" s="10" t="s">
        <v>3361</v>
      </c>
    </row>
    <row r="3716" spans="1:1">
      <c r="A3716" s="13" t="s">
        <v>7501</v>
      </c>
    </row>
    <row r="3717" spans="1:1" ht="30">
      <c r="A3717" s="10" t="s">
        <v>4553</v>
      </c>
    </row>
    <row r="3718" spans="1:1" ht="30">
      <c r="A3718" s="3" t="s">
        <v>55</v>
      </c>
    </row>
    <row r="3719" spans="1:1">
      <c r="A3719" s="14" t="s">
        <v>7600</v>
      </c>
    </row>
    <row r="3720" spans="1:1">
      <c r="A3720" s="14" t="s">
        <v>7600</v>
      </c>
    </row>
    <row r="3721" spans="1:1" ht="33">
      <c r="A3721" s="13" t="s">
        <v>6580</v>
      </c>
    </row>
    <row r="3722" spans="1:1" ht="30">
      <c r="A3722" s="13" t="s">
        <v>6348</v>
      </c>
    </row>
    <row r="3723" spans="1:1" ht="30">
      <c r="A3723" s="13" t="s">
        <v>6360</v>
      </c>
    </row>
    <row r="3724" spans="1:1">
      <c r="A3724" s="3" t="s">
        <v>3342</v>
      </c>
    </row>
    <row r="3725" spans="1:1">
      <c r="A3725" s="18" t="s">
        <v>1756</v>
      </c>
    </row>
    <row r="3726" spans="1:1">
      <c r="A3726" s="10" t="s">
        <v>3936</v>
      </c>
    </row>
    <row r="3727" spans="1:1">
      <c r="A3727" s="3" t="s">
        <v>4081</v>
      </c>
    </row>
    <row r="3728" spans="1:1" ht="30">
      <c r="A3728" s="13" t="s">
        <v>6245</v>
      </c>
    </row>
    <row r="3729" spans="1:1" ht="30">
      <c r="A3729" s="13" t="s">
        <v>6253</v>
      </c>
    </row>
    <row r="3730" spans="1:1" ht="45">
      <c r="A3730" s="10" t="s">
        <v>6875</v>
      </c>
    </row>
    <row r="3731" spans="1:1">
      <c r="A3731" s="3" t="s">
        <v>3941</v>
      </c>
    </row>
    <row r="3732" spans="1:1">
      <c r="A3732" s="3" t="s">
        <v>3440</v>
      </c>
    </row>
    <row r="3733" spans="1:1" ht="30">
      <c r="A3733" s="18" t="s">
        <v>2104</v>
      </c>
    </row>
    <row r="3734" spans="1:1" ht="30">
      <c r="A3734" s="10" t="s">
        <v>3940</v>
      </c>
    </row>
    <row r="3735" spans="1:1">
      <c r="A3735" s="3" t="s">
        <v>113</v>
      </c>
    </row>
    <row r="3736" spans="1:1">
      <c r="A3736" s="3" t="s">
        <v>448</v>
      </c>
    </row>
    <row r="3737" spans="1:1" ht="30">
      <c r="A3737" s="10" t="s">
        <v>4252</v>
      </c>
    </row>
    <row r="3738" spans="1:1" ht="30">
      <c r="A3738" s="13" t="s">
        <v>4252</v>
      </c>
    </row>
    <row r="3739" spans="1:1" ht="30">
      <c r="A3739" s="3" t="s">
        <v>342</v>
      </c>
    </row>
    <row r="3740" spans="1:1">
      <c r="A3740" s="10" t="s">
        <v>3682</v>
      </c>
    </row>
    <row r="3741" spans="1:1">
      <c r="A3741" s="13" t="s">
        <v>7223</v>
      </c>
    </row>
    <row r="3742" spans="1:1">
      <c r="A3742" s="18" t="s">
        <v>2539</v>
      </c>
    </row>
    <row r="3743" spans="1:1">
      <c r="A3743" s="10" t="s">
        <v>2539</v>
      </c>
    </row>
    <row r="3744" spans="1:1" ht="30">
      <c r="A3744" s="13" t="s">
        <v>6674</v>
      </c>
    </row>
    <row r="3745" spans="1:1" ht="30">
      <c r="A3745" s="18" t="s">
        <v>2461</v>
      </c>
    </row>
    <row r="3746" spans="1:1" ht="30">
      <c r="A3746" s="18" t="s">
        <v>2461</v>
      </c>
    </row>
    <row r="3747" spans="1:1" ht="30">
      <c r="A3747" s="13" t="s">
        <v>6663</v>
      </c>
    </row>
    <row r="3748" spans="1:1" ht="36">
      <c r="A3748" s="2" t="s">
        <v>6237</v>
      </c>
    </row>
    <row r="3749" spans="1:1" ht="30">
      <c r="A3749" s="2" t="s">
        <v>8698</v>
      </c>
    </row>
    <row r="3750" spans="1:1">
      <c r="A3750" s="3" t="s">
        <v>3272</v>
      </c>
    </row>
    <row r="3751" spans="1:1">
      <c r="A3751" s="14" t="s">
        <v>7659</v>
      </c>
    </row>
    <row r="3752" spans="1:1">
      <c r="A3752" s="14" t="s">
        <v>7655</v>
      </c>
    </row>
    <row r="3753" spans="1:1" ht="30">
      <c r="A3753" s="2" t="s">
        <v>6022</v>
      </c>
    </row>
    <row r="3754" spans="1:1" ht="30">
      <c r="A3754" s="13" t="s">
        <v>6462</v>
      </c>
    </row>
    <row r="3755" spans="1:1" ht="30">
      <c r="A3755" s="13" t="s">
        <v>6569</v>
      </c>
    </row>
    <row r="3756" spans="1:1" ht="30">
      <c r="A3756" s="13" t="s">
        <v>6525</v>
      </c>
    </row>
    <row r="3757" spans="1:1" ht="30">
      <c r="A3757" s="13" t="s">
        <v>5017</v>
      </c>
    </row>
    <row r="3758" spans="1:1" ht="30">
      <c r="A3758" s="13" t="s">
        <v>5422</v>
      </c>
    </row>
    <row r="3759" spans="1:1">
      <c r="A3759" s="13" t="s">
        <v>4670</v>
      </c>
    </row>
    <row r="3760" spans="1:1">
      <c r="A3760" s="13" t="s">
        <v>4670</v>
      </c>
    </row>
    <row r="3761" spans="1:1" ht="30">
      <c r="A3761" s="13" t="s">
        <v>7337</v>
      </c>
    </row>
    <row r="3762" spans="1:1" ht="30">
      <c r="A3762" s="13" t="s">
        <v>5337</v>
      </c>
    </row>
    <row r="3763" spans="1:1" ht="30">
      <c r="A3763" s="13" t="s">
        <v>5337</v>
      </c>
    </row>
    <row r="3764" spans="1:1" ht="30">
      <c r="A3764" s="2" t="s">
        <v>7816</v>
      </c>
    </row>
    <row r="3765" spans="1:1" ht="30">
      <c r="A3765" s="2" t="s">
        <v>7816</v>
      </c>
    </row>
    <row r="3766" spans="1:1">
      <c r="A3766" s="13" t="s">
        <v>5312</v>
      </c>
    </row>
    <row r="3767" spans="1:1">
      <c r="A3767" s="3" t="s">
        <v>67</v>
      </c>
    </row>
    <row r="3768" spans="1:1">
      <c r="A3768" s="18" t="s">
        <v>1807</v>
      </c>
    </row>
    <row r="3769" spans="1:1">
      <c r="A3769" s="3" t="s">
        <v>4202</v>
      </c>
    </row>
    <row r="3770" spans="1:1">
      <c r="A3770" s="18" t="s">
        <v>2516</v>
      </c>
    </row>
    <row r="3771" spans="1:1">
      <c r="A3771" s="13" t="s">
        <v>5029</v>
      </c>
    </row>
    <row r="3772" spans="1:1">
      <c r="A3772" s="18" t="s">
        <v>2300</v>
      </c>
    </row>
    <row r="3773" spans="1:1">
      <c r="A3773" s="3" t="s">
        <v>3290</v>
      </c>
    </row>
    <row r="3774" spans="1:1" ht="30">
      <c r="A3774" s="10" t="s">
        <v>3551</v>
      </c>
    </row>
    <row r="3775" spans="1:1">
      <c r="A3775" s="18" t="s">
        <v>1733</v>
      </c>
    </row>
    <row r="3776" spans="1:1">
      <c r="A3776" s="18" t="s">
        <v>1799</v>
      </c>
    </row>
    <row r="3777" spans="1:1">
      <c r="A3777" s="10" t="s">
        <v>1733</v>
      </c>
    </row>
    <row r="3778" spans="1:1">
      <c r="A3778" s="2" t="s">
        <v>7674</v>
      </c>
    </row>
    <row r="3779" spans="1:1">
      <c r="A3779" s="2" t="s">
        <v>7674</v>
      </c>
    </row>
    <row r="3780" spans="1:1">
      <c r="A3780" s="18" t="s">
        <v>2109</v>
      </c>
    </row>
    <row r="3781" spans="1:1">
      <c r="A3781" s="3" t="s">
        <v>3757</v>
      </c>
    </row>
    <row r="3782" spans="1:1" ht="30">
      <c r="A3782" s="13" t="s">
        <v>4947</v>
      </c>
    </row>
    <row r="3783" spans="1:1">
      <c r="A3783" s="10" t="s">
        <v>4031</v>
      </c>
    </row>
    <row r="3784" spans="1:1" ht="30">
      <c r="A3784" s="14" t="s">
        <v>7647</v>
      </c>
    </row>
    <row r="3785" spans="1:1" ht="30">
      <c r="A3785" s="3" t="s">
        <v>4561</v>
      </c>
    </row>
    <row r="3786" spans="1:1">
      <c r="A3786" s="10" t="s">
        <v>3084</v>
      </c>
    </row>
    <row r="3787" spans="1:1">
      <c r="A3787" s="3" t="s">
        <v>3792</v>
      </c>
    </row>
    <row r="3788" spans="1:1" ht="45">
      <c r="A3788" s="13" t="s">
        <v>6677</v>
      </c>
    </row>
    <row r="3789" spans="1:1" ht="30">
      <c r="A3789" s="3" t="s">
        <v>4401</v>
      </c>
    </row>
    <row r="3790" spans="1:1">
      <c r="A3790" s="13" t="s">
        <v>5409</v>
      </c>
    </row>
    <row r="3791" spans="1:1">
      <c r="A3791" s="2" t="s">
        <v>8315</v>
      </c>
    </row>
    <row r="3792" spans="1:1" ht="30">
      <c r="A3792" s="2" t="s">
        <v>8332</v>
      </c>
    </row>
    <row r="3793" spans="1:1">
      <c r="A3793" s="54"/>
    </row>
    <row r="3794" spans="1:1">
      <c r="A3794" s="10"/>
    </row>
    <row r="3795" spans="1:1">
      <c r="A3795" s="10"/>
    </row>
  </sheetData>
  <sortState ref="A2:A3795">
    <sortCondition ref="A1"/>
  </sortState>
  <hyperlinks>
    <hyperlink ref="A388" r:id="rId1" display="http://ieeexplore.ieee.org/xpls/abs_all.jsp?arnumber=7332196"/>
    <hyperlink ref="A3189" r:id="rId2" display="http://onlinelibrary.wiley.com/doi/10.1002/sec.1596/full"/>
    <hyperlink ref="A380" r:id="rId3" display="http://ieeexplore.ieee.org/document/7924253/"/>
    <hyperlink ref="A322" r:id="rId4" display="https://academic.oup.com/dsh/article/2968114/A"/>
    <hyperlink ref="A1559" r:id="rId5" display="nergy management and voltage stabilization in an islanded microgrid through an electric vehicle charging station"/>
    <hyperlink ref="A99" r:id="rId6" display="http://www.sciencedirect.com/science/article/pii/S0925400517303076"/>
    <hyperlink ref="A2480" r:id="rId7" display="http://www.sciencedirect.com/science/article/pii/S0925400517303179"/>
    <hyperlink ref="A3552" r:id="rId8" display="http://www.sciencedirect.com/science/article/pii/S0960894X15302912"/>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3.4.5</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Navi</dc:creator>
  <cp:lastModifiedBy>SanjeevVerma</cp:lastModifiedBy>
  <dcterms:created xsi:type="dcterms:W3CDTF">2018-08-08T07:31:39Z</dcterms:created>
  <dcterms:modified xsi:type="dcterms:W3CDTF">2019-03-08T06:37:32Z</dcterms:modified>
</cp:coreProperties>
</file>